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进入面试人员名单" sheetId="1" r:id="rId1"/>
  </sheets>
  <definedNames>
    <definedName name="_xlnm._FilterDatabase" localSheetId="0" hidden="1">进入面试人员名单!$3:$202</definedName>
    <definedName name="_xlnm.Print_Area" localSheetId="0">进入面试人员名单!$A$1:$G$198</definedName>
  </definedNames>
  <calcPr calcId="144525"/>
</workbook>
</file>

<file path=xl/sharedStrings.xml><?xml version="1.0" encoding="utf-8"?>
<sst xmlns="http://schemas.openxmlformats.org/spreadsheetml/2006/main" count="985" uniqueCount="484">
  <si>
    <t>2022年新昌县机关事业单位公开招用编外人员进入面试人员名单公布</t>
  </si>
  <si>
    <t xml:space="preserve">    温馨提醒:2022年11月18日前由招用单位通知参加面试的考生到招用单位领取面试通知,考生也可和招用单位联系（联系电话详见公告）。面试时间为11月19日，面试地点新昌技师学院。请考生认真阅读面试通知，按要求提前到达面试考点，迟到者责任由考生自负。</t>
  </si>
  <si>
    <t>序号</t>
  </si>
  <si>
    <t>准考证号</t>
  </si>
  <si>
    <t>姓名</t>
  </si>
  <si>
    <t>性别</t>
  </si>
  <si>
    <t>招用单位</t>
  </si>
  <si>
    <t>招用岗位</t>
  </si>
  <si>
    <t>笔试成绩</t>
  </si>
  <si>
    <t>00606010106</t>
  </si>
  <si>
    <t>张璐</t>
  </si>
  <si>
    <t>女</t>
  </si>
  <si>
    <t>中国共产党新昌县纪律检查委员会</t>
  </si>
  <si>
    <t>文印员</t>
  </si>
  <si>
    <t>00606010107</t>
  </si>
  <si>
    <t>章琛</t>
  </si>
  <si>
    <t>00606010104</t>
  </si>
  <si>
    <t>陈欣</t>
  </si>
  <si>
    <t>00606010111</t>
  </si>
  <si>
    <t>胡家薇</t>
  </si>
  <si>
    <t>中共新昌县委新昌县人民政府信访局</t>
  </si>
  <si>
    <t>政务咨询投诉举报平台辅助人员</t>
  </si>
  <si>
    <t>00606010108</t>
  </si>
  <si>
    <t>俞妤</t>
  </si>
  <si>
    <t>00606010123</t>
  </si>
  <si>
    <t>俞黎静</t>
  </si>
  <si>
    <t>00606010213</t>
  </si>
  <si>
    <t>王锦立</t>
  </si>
  <si>
    <t>男</t>
  </si>
  <si>
    <t>新昌县老年活动中心</t>
  </si>
  <si>
    <t>辅助管理</t>
  </si>
  <si>
    <t>00606010224</t>
  </si>
  <si>
    <t>潘依依</t>
  </si>
  <si>
    <t>00606010308</t>
  </si>
  <si>
    <t>张云云</t>
  </si>
  <si>
    <t>00606010312</t>
  </si>
  <si>
    <t>王芳芳</t>
  </si>
  <si>
    <t>中国共产党新昌县委员会党校</t>
  </si>
  <si>
    <r>
      <rPr>
        <sz val="10"/>
        <rFont val="宋体"/>
        <charset val="134"/>
        <scheme val="minor"/>
      </rPr>
      <t>办公室辅助</t>
    </r>
    <r>
      <rPr>
        <sz val="10"/>
        <rFont val="宋体"/>
        <charset val="134"/>
      </rPr>
      <t>用工</t>
    </r>
  </si>
  <si>
    <t>00606010316</t>
  </si>
  <si>
    <t>陈烨祎</t>
  </si>
  <si>
    <t>00606010314</t>
  </si>
  <si>
    <t>章钶萌</t>
  </si>
  <si>
    <t>00606010326</t>
  </si>
  <si>
    <t>吕兆隆</t>
  </si>
  <si>
    <t>新昌县档案馆</t>
  </si>
  <si>
    <t>档案收集整理人员1</t>
  </si>
  <si>
    <t>00606010327</t>
  </si>
  <si>
    <t>王嘉懿</t>
  </si>
  <si>
    <t>00606010328</t>
  </si>
  <si>
    <t>何玲玲</t>
  </si>
  <si>
    <t>档案收集整理人员2</t>
  </si>
  <si>
    <t>00606010329</t>
  </si>
  <si>
    <t>盛晓慧</t>
  </si>
  <si>
    <t>00606010401</t>
  </si>
  <si>
    <t>陈泽军</t>
  </si>
  <si>
    <t>展厅讲解员</t>
  </si>
  <si>
    <t>00606010402</t>
  </si>
  <si>
    <t>舒玲</t>
  </si>
  <si>
    <t>00606010330</t>
  </si>
  <si>
    <t>梁嘉伟</t>
  </si>
  <si>
    <t>00606010418</t>
  </si>
  <si>
    <t>李琳琳</t>
  </si>
  <si>
    <t>新昌县人民法院</t>
  </si>
  <si>
    <t>速录员</t>
  </si>
  <si>
    <t>00606010408</t>
  </si>
  <si>
    <t>丁渝婕</t>
  </si>
  <si>
    <t>00606010410</t>
  </si>
  <si>
    <t>求敏媛</t>
  </si>
  <si>
    <t>00606010420</t>
  </si>
  <si>
    <t>金晓霞</t>
  </si>
  <si>
    <t>00606010412</t>
  </si>
  <si>
    <t>王佳怡</t>
  </si>
  <si>
    <t>00606010419</t>
  </si>
  <si>
    <t>章倩倩</t>
  </si>
  <si>
    <t>00606010427</t>
  </si>
  <si>
    <t>胡馨之</t>
  </si>
  <si>
    <t>新昌县人民检察院</t>
  </si>
  <si>
    <t>00606010428</t>
  </si>
  <si>
    <t>吕曙</t>
  </si>
  <si>
    <t>00606010507</t>
  </si>
  <si>
    <t>张楚楚</t>
  </si>
  <si>
    <t>00606010505</t>
  </si>
  <si>
    <t>潘城英</t>
  </si>
  <si>
    <t>00606010429</t>
  </si>
  <si>
    <t>杨琼</t>
  </si>
  <si>
    <t>00606010424</t>
  </si>
  <si>
    <t>赵小青</t>
  </si>
  <si>
    <t>00606010508</t>
  </si>
  <si>
    <t>袁锡栋</t>
  </si>
  <si>
    <t>新昌县教师进修学校</t>
  </si>
  <si>
    <t>水电工</t>
  </si>
  <si>
    <t>00606010509</t>
  </si>
  <si>
    <t>吕铠伦</t>
  </si>
  <si>
    <t>00606010510</t>
  </si>
  <si>
    <t>吕锦</t>
  </si>
  <si>
    <t>00606010614</t>
  </si>
  <si>
    <t>俞佳铭</t>
  </si>
  <si>
    <t>浙江省新昌中学</t>
  </si>
  <si>
    <t>00606010526</t>
  </si>
  <si>
    <t>张泽英</t>
  </si>
  <si>
    <t>00606010613</t>
  </si>
  <si>
    <t>喻梅琦</t>
  </si>
  <si>
    <t>00606010711</t>
  </si>
  <si>
    <t>潘鑫鹏</t>
  </si>
  <si>
    <t>新昌县澄潭中学</t>
  </si>
  <si>
    <t>00606010629</t>
  </si>
  <si>
    <t>陈凯</t>
  </si>
  <si>
    <t>总务处辅助工</t>
  </si>
  <si>
    <t>00606010705</t>
  </si>
  <si>
    <t>俞少钧</t>
  </si>
  <si>
    <t>00606010709</t>
  </si>
  <si>
    <t>章嘉俐</t>
  </si>
  <si>
    <t>00606010620</t>
  </si>
  <si>
    <t>杨洁雨</t>
  </si>
  <si>
    <t>00606010618</t>
  </si>
  <si>
    <t>单晓依</t>
  </si>
  <si>
    <t>00606010626</t>
  </si>
  <si>
    <t>陈心怡</t>
  </si>
  <si>
    <t>00606010714</t>
  </si>
  <si>
    <t>梁益鹏</t>
  </si>
  <si>
    <t>新昌县青年路小学</t>
  </si>
  <si>
    <t>00606010713</t>
  </si>
  <si>
    <t>石远海</t>
  </si>
  <si>
    <t>00606010712</t>
  </si>
  <si>
    <t>梁琦</t>
  </si>
  <si>
    <t>00606010716</t>
  </si>
  <si>
    <t>求浩锋</t>
  </si>
  <si>
    <t>新昌县南岩小学</t>
  </si>
  <si>
    <t>高、低配电工</t>
  </si>
  <si>
    <t>00606010715</t>
  </si>
  <si>
    <t>王晓辉</t>
  </si>
  <si>
    <t>00606010810</t>
  </si>
  <si>
    <t>章晓岚</t>
  </si>
  <si>
    <t>新昌县礼泉小学</t>
  </si>
  <si>
    <t>00606010906</t>
  </si>
  <si>
    <t>俞钰琪</t>
  </si>
  <si>
    <t>00606010825</t>
  </si>
  <si>
    <t>刘春芳</t>
  </si>
  <si>
    <t>00606010923</t>
  </si>
  <si>
    <t>杨潜潜</t>
  </si>
  <si>
    <t>新昌县城北幼儿园</t>
  </si>
  <si>
    <t>高配电工</t>
  </si>
  <si>
    <t>00606010925</t>
  </si>
  <si>
    <t>袁乃立</t>
  </si>
  <si>
    <t>新昌县沃洲中心学校（幼儿园）</t>
  </si>
  <si>
    <t>00606010926</t>
  </si>
  <si>
    <t>黄方明</t>
  </si>
  <si>
    <t>00606010927</t>
  </si>
  <si>
    <t>陈强强</t>
  </si>
  <si>
    <t>00606010928</t>
  </si>
  <si>
    <t>吕钟兰</t>
  </si>
  <si>
    <t>新昌县天姥幼儿园</t>
  </si>
  <si>
    <t>00606010929</t>
  </si>
  <si>
    <t>蔡海锋</t>
  </si>
  <si>
    <t>新昌幼儿园</t>
  </si>
  <si>
    <t>00606010930</t>
  </si>
  <si>
    <t>潘景弘</t>
  </si>
  <si>
    <t>00606011207</t>
  </si>
  <si>
    <t>张慧</t>
  </si>
  <si>
    <t>新昌县司法局</t>
  </si>
  <si>
    <t>社区矫正社工</t>
  </si>
  <si>
    <t>00606011119</t>
  </si>
  <si>
    <t>刘萍萍</t>
  </si>
  <si>
    <t>00606011022</t>
  </si>
  <si>
    <t>何雅琪</t>
  </si>
  <si>
    <t>00606011103</t>
  </si>
  <si>
    <t>蔡沁汝</t>
  </si>
  <si>
    <t>00606011017</t>
  </si>
  <si>
    <t>杨炯敏</t>
  </si>
  <si>
    <t>00606011106</t>
  </si>
  <si>
    <t>王小芳</t>
  </si>
  <si>
    <t>00606011021</t>
  </si>
  <si>
    <t>陈慧慧</t>
  </si>
  <si>
    <t>00606011112</t>
  </si>
  <si>
    <t>吕晨涛</t>
  </si>
  <si>
    <t>00606011209</t>
  </si>
  <si>
    <t>王婷婷</t>
  </si>
  <si>
    <t>00606011127</t>
  </si>
  <si>
    <t>何佳红</t>
  </si>
  <si>
    <t>00606011107</t>
  </si>
  <si>
    <t>张雯鑫</t>
  </si>
  <si>
    <t>00606011130</t>
  </si>
  <si>
    <t>张雍蓉</t>
  </si>
  <si>
    <t>00606011001</t>
  </si>
  <si>
    <t>石乐冰</t>
  </si>
  <si>
    <t>00606011121</t>
  </si>
  <si>
    <t>叶春</t>
  </si>
  <si>
    <t>00606011215</t>
  </si>
  <si>
    <t>王红伟</t>
  </si>
  <si>
    <t>00606011222</t>
  </si>
  <si>
    <t>石均莲</t>
  </si>
  <si>
    <t>调解员</t>
  </si>
  <si>
    <t>00606011223</t>
  </si>
  <si>
    <t>石宇洁</t>
  </si>
  <si>
    <t>00606011226</t>
  </si>
  <si>
    <t>刘璇</t>
  </si>
  <si>
    <t>00606011301</t>
  </si>
  <si>
    <t>王樱</t>
  </si>
  <si>
    <t>00606011228</t>
  </si>
  <si>
    <t>王蓉漪</t>
  </si>
  <si>
    <t>00606011220</t>
  </si>
  <si>
    <t>蔡明月</t>
  </si>
  <si>
    <t>00606011303</t>
  </si>
  <si>
    <t>俞钧熠</t>
  </si>
  <si>
    <t>新昌县县级财政国库支付中心</t>
  </si>
  <si>
    <t>审核辅助1</t>
  </si>
  <si>
    <t>00606011302</t>
  </si>
  <si>
    <t>傅凯男</t>
  </si>
  <si>
    <t>00606011307</t>
  </si>
  <si>
    <t>吴好楠</t>
  </si>
  <si>
    <t>审核辅助2</t>
  </si>
  <si>
    <t>00606011325</t>
  </si>
  <si>
    <t>王文奇</t>
  </si>
  <si>
    <t>00606011314</t>
  </si>
  <si>
    <t>吕羽佳</t>
  </si>
  <si>
    <t>00606011403</t>
  </si>
  <si>
    <t>梁含笑</t>
  </si>
  <si>
    <t>新昌县自然资源和规划局</t>
  </si>
  <si>
    <t>土地管理辅助用工</t>
  </si>
  <si>
    <t>00606011402</t>
  </si>
  <si>
    <t>杨璐娜</t>
  </si>
  <si>
    <t>00606011401</t>
  </si>
  <si>
    <t>杨荷铷</t>
  </si>
  <si>
    <t>00606011414</t>
  </si>
  <si>
    <t>丁泾凯</t>
  </si>
  <si>
    <t>新昌县自然资源和规划局基层自然资源所</t>
  </si>
  <si>
    <t>00606011412</t>
  </si>
  <si>
    <t>吕成</t>
  </si>
  <si>
    <t>00606011408</t>
  </si>
  <si>
    <t>刘丹丹</t>
  </si>
  <si>
    <t>00606011409</t>
  </si>
  <si>
    <t>石烽</t>
  </si>
  <si>
    <t>00606011417</t>
  </si>
  <si>
    <t>张芳</t>
  </si>
  <si>
    <t>00606011415</t>
  </si>
  <si>
    <t>俞琪婷</t>
  </si>
  <si>
    <t>00606011423</t>
  </si>
  <si>
    <t>蔡萌</t>
  </si>
  <si>
    <t>新昌县不动产登记服务中心</t>
  </si>
  <si>
    <t>不动产登记辅助用工</t>
  </si>
  <si>
    <t>00606011422</t>
  </si>
  <si>
    <t>董煜锦</t>
  </si>
  <si>
    <t>00606011421</t>
  </si>
  <si>
    <t>梁利娜</t>
  </si>
  <si>
    <t>00606011419</t>
  </si>
  <si>
    <t>陈啸</t>
  </si>
  <si>
    <t>00606011420</t>
  </si>
  <si>
    <t>章雨欣</t>
  </si>
  <si>
    <t>00606011424</t>
  </si>
  <si>
    <t>陈嘉俊</t>
  </si>
  <si>
    <t>新昌县土地矿产交易中心</t>
  </si>
  <si>
    <t>00606011511</t>
  </si>
  <si>
    <t>王佳珊</t>
  </si>
  <si>
    <t>新昌县房屋征收管理中心</t>
  </si>
  <si>
    <t>辅助用工</t>
  </si>
  <si>
    <t>00606011602</t>
  </si>
  <si>
    <t>吕江锋</t>
  </si>
  <si>
    <t>00606011509</t>
  </si>
  <si>
    <t>胡蝶</t>
  </si>
  <si>
    <t>00606011619</t>
  </si>
  <si>
    <t>俞丹娜</t>
  </si>
  <si>
    <t>新昌县公路与运输管理中心</t>
  </si>
  <si>
    <t>县道公路养护工1</t>
  </si>
  <si>
    <t>00606011620</t>
  </si>
  <si>
    <t>陈天一</t>
  </si>
  <si>
    <t>00606011617</t>
  </si>
  <si>
    <t>章佳辉</t>
  </si>
  <si>
    <t>00606011623</t>
  </si>
  <si>
    <t>倪学军</t>
  </si>
  <si>
    <t>县道公路养护工2</t>
  </si>
  <si>
    <t>00606011622</t>
  </si>
  <si>
    <t>蒋杰</t>
  </si>
  <si>
    <t>00606011621</t>
  </si>
  <si>
    <t>顾赛锋</t>
  </si>
  <si>
    <t>00606011630</t>
  </si>
  <si>
    <t>张神龙</t>
  </si>
  <si>
    <t>新昌县交通运输行政执法队</t>
  </si>
  <si>
    <t>治超协管员</t>
  </si>
  <si>
    <t>00606011627</t>
  </si>
  <si>
    <t>何晓东</t>
  </si>
  <si>
    <t>00606011629</t>
  </si>
  <si>
    <t>赵佳荣</t>
  </si>
  <si>
    <t>00606011628</t>
  </si>
  <si>
    <t>黄浙煜</t>
  </si>
  <si>
    <t>00606011625</t>
  </si>
  <si>
    <t>吴少锋</t>
  </si>
  <si>
    <t>00606011626</t>
  </si>
  <si>
    <t>曹斌</t>
  </si>
  <si>
    <t>00606011724</t>
  </si>
  <si>
    <t>潘琳</t>
  </si>
  <si>
    <t>新昌县农业农村局</t>
  </si>
  <si>
    <t>00606011710</t>
  </si>
  <si>
    <t>吕子娜</t>
  </si>
  <si>
    <t>00606011706</t>
  </si>
  <si>
    <t>石思婷</t>
  </si>
  <si>
    <t>00606011810</t>
  </si>
  <si>
    <t>章静</t>
  </si>
  <si>
    <t>新昌县博物馆</t>
  </si>
  <si>
    <t>讲解接待、修复</t>
  </si>
  <si>
    <t>00606011820</t>
  </si>
  <si>
    <t>俞攀</t>
  </si>
  <si>
    <t>00606011812</t>
  </si>
  <si>
    <t>章璐璐</t>
  </si>
  <si>
    <t>00606011901</t>
  </si>
  <si>
    <t>吕锦成</t>
  </si>
  <si>
    <t>新昌县退役军人事务局</t>
  </si>
  <si>
    <t>辅助用工1</t>
  </si>
  <si>
    <t>00606011904</t>
  </si>
  <si>
    <t>陈东雷</t>
  </si>
  <si>
    <t>00606011827</t>
  </si>
  <si>
    <t>蔡佳炳</t>
  </si>
  <si>
    <t>00606011906</t>
  </si>
  <si>
    <t>俞少锋</t>
  </si>
  <si>
    <t>辅助用工2</t>
  </si>
  <si>
    <t>00606011905</t>
  </si>
  <si>
    <t>竺焱钧</t>
  </si>
  <si>
    <t>00606011907</t>
  </si>
  <si>
    <t>杨杭海</t>
  </si>
  <si>
    <t>00606011910</t>
  </si>
  <si>
    <t>黄艳艳</t>
  </si>
  <si>
    <t>辅助用工3</t>
  </si>
  <si>
    <t>00606011912</t>
  </si>
  <si>
    <t>俞鑫凯</t>
  </si>
  <si>
    <t>00606011909</t>
  </si>
  <si>
    <t>袁月</t>
  </si>
  <si>
    <t>00606011920</t>
  </si>
  <si>
    <t>王莎妮</t>
  </si>
  <si>
    <t>新昌县人民医院医共体羽林分院</t>
  </si>
  <si>
    <t>非医技辅助</t>
  </si>
  <si>
    <t>00606011921</t>
  </si>
  <si>
    <t>陈健</t>
  </si>
  <si>
    <t>00606011925</t>
  </si>
  <si>
    <t>张静婷</t>
  </si>
  <si>
    <t>00606011926</t>
  </si>
  <si>
    <t>史凯琳</t>
  </si>
  <si>
    <t>新昌县人民医院医共体七星分院</t>
  </si>
  <si>
    <t>医技辅助1</t>
  </si>
  <si>
    <t>00606011927</t>
  </si>
  <si>
    <t>杨柳娜</t>
  </si>
  <si>
    <t>00606011928</t>
  </si>
  <si>
    <t>陈渲</t>
  </si>
  <si>
    <t>00606011929</t>
  </si>
  <si>
    <t>上官王倩</t>
  </si>
  <si>
    <t>医技辅助2</t>
  </si>
  <si>
    <t>00606012001</t>
  </si>
  <si>
    <t>骆松萍</t>
  </si>
  <si>
    <t>00606012003</t>
  </si>
  <si>
    <t>徐淼茜</t>
  </si>
  <si>
    <t>新昌县人民医院医共体儒岙分院</t>
  </si>
  <si>
    <t>00606012002</t>
  </si>
  <si>
    <t>张冰清</t>
  </si>
  <si>
    <t>00606012004</t>
  </si>
  <si>
    <t>吴琪杰</t>
  </si>
  <si>
    <t>00606012005</t>
  </si>
  <si>
    <t>吕登峰</t>
  </si>
  <si>
    <t>新昌县人民医院医共体沃洲分院</t>
  </si>
  <si>
    <t>00606012006</t>
  </si>
  <si>
    <t>盛智易</t>
  </si>
  <si>
    <t>00606012008</t>
  </si>
  <si>
    <t>石奇峰</t>
  </si>
  <si>
    <t>00606012007</t>
  </si>
  <si>
    <t>石慧</t>
  </si>
  <si>
    <t>00606012018</t>
  </si>
  <si>
    <t>杨春芳</t>
  </si>
  <si>
    <t>新昌县中医院医共体南明分院</t>
  </si>
  <si>
    <t>00606012019</t>
  </si>
  <si>
    <t>俞爽爽</t>
  </si>
  <si>
    <t>00606012020</t>
  </si>
  <si>
    <t>邵锴漪</t>
  </si>
  <si>
    <t>00606012009</t>
  </si>
  <si>
    <t>蔡行义</t>
  </si>
  <si>
    <t>00606012010</t>
  </si>
  <si>
    <t>梁燕铃</t>
  </si>
  <si>
    <t>00606012013</t>
  </si>
  <si>
    <t>陈刘丹</t>
  </si>
  <si>
    <t>00606012015</t>
  </si>
  <si>
    <t>吕闰</t>
  </si>
  <si>
    <t>00606012016</t>
  </si>
  <si>
    <t>梁永昌</t>
  </si>
  <si>
    <t>00606012023</t>
  </si>
  <si>
    <t>李钰蓥</t>
  </si>
  <si>
    <t>新昌县中医院医共体澄潭分院</t>
  </si>
  <si>
    <t>00606012024</t>
  </si>
  <si>
    <t>吕键</t>
  </si>
  <si>
    <t>00606012025</t>
  </si>
  <si>
    <t>王炜惠</t>
  </si>
  <si>
    <t>00606012028</t>
  </si>
  <si>
    <t>张佳惠</t>
  </si>
  <si>
    <t>新昌县中医院医共体镜岭分院</t>
  </si>
  <si>
    <t>医技辅助</t>
  </si>
  <si>
    <t>00606012029</t>
  </si>
  <si>
    <t>蔡卓伊</t>
  </si>
  <si>
    <t>新昌县疾病预防控制中心</t>
  </si>
  <si>
    <t>00606012103</t>
  </si>
  <si>
    <t>王逸凡</t>
  </si>
  <si>
    <t>00606012101</t>
  </si>
  <si>
    <t>吴青清</t>
  </si>
  <si>
    <t>00606012102</t>
  </si>
  <si>
    <t>吴春蓉</t>
  </si>
  <si>
    <t>00606012107</t>
  </si>
  <si>
    <t>潘迪群</t>
  </si>
  <si>
    <t>新昌县应急管理行政执法队</t>
  </si>
  <si>
    <t>00606012106</t>
  </si>
  <si>
    <t>梁婕</t>
  </si>
  <si>
    <t>00606012105</t>
  </si>
  <si>
    <t>赵安琪</t>
  </si>
  <si>
    <t>00606012218</t>
  </si>
  <si>
    <t>王琼</t>
  </si>
  <si>
    <t>新昌县审计局</t>
  </si>
  <si>
    <t>信息化管理辅助用工</t>
  </si>
  <si>
    <t>00606012120</t>
  </si>
  <si>
    <t>俞翰林</t>
  </si>
  <si>
    <t>00606012213</t>
  </si>
  <si>
    <t>章丹丹</t>
  </si>
  <si>
    <t>00606012304</t>
  </si>
  <si>
    <t>潘蓉容</t>
  </si>
  <si>
    <t>新昌县市场监督管理局</t>
  </si>
  <si>
    <t>00606012310</t>
  </si>
  <si>
    <t>潘晶晶</t>
  </si>
  <si>
    <t>00606012308</t>
  </si>
  <si>
    <t>王林英</t>
  </si>
  <si>
    <t>00606012324</t>
  </si>
  <si>
    <t>陈彩霞</t>
  </si>
  <si>
    <t>00606012318</t>
  </si>
  <si>
    <t>石坚</t>
  </si>
  <si>
    <t>00606012226</t>
  </si>
  <si>
    <t>王鑫鹏</t>
  </si>
  <si>
    <t>00606012330</t>
  </si>
  <si>
    <t>俞瑜</t>
  </si>
  <si>
    <t>绍兴市生态环境局新昌分局</t>
  </si>
  <si>
    <t>计算机</t>
  </si>
  <si>
    <t>00606012325</t>
  </si>
  <si>
    <t>王志豪</t>
  </si>
  <si>
    <t>00606012326</t>
  </si>
  <si>
    <t>俞晓媛</t>
  </si>
  <si>
    <t>00606012329</t>
  </si>
  <si>
    <t>高嘉烯</t>
  </si>
  <si>
    <t>00606012404</t>
  </si>
  <si>
    <t>潘思卉</t>
  </si>
  <si>
    <t>00606012402</t>
  </si>
  <si>
    <t>梁佳炯</t>
  </si>
  <si>
    <t>00606012403</t>
  </si>
  <si>
    <t>盛嘉钰</t>
  </si>
  <si>
    <t>00606012408</t>
  </si>
  <si>
    <t>陈培瑜</t>
  </si>
  <si>
    <t>新昌县政务服务办公室</t>
  </si>
  <si>
    <t>咨询导服</t>
  </si>
  <si>
    <t>00606012428</t>
  </si>
  <si>
    <t>张赛君</t>
  </si>
  <si>
    <t>综合受理窗口辅助人员</t>
  </si>
  <si>
    <t>00606012425</t>
  </si>
  <si>
    <t>梁景芝</t>
  </si>
  <si>
    <t>00606012416</t>
  </si>
  <si>
    <t>梁剑祥</t>
  </si>
  <si>
    <t>00606012501</t>
  </si>
  <si>
    <t>吕潇媛</t>
  </si>
  <si>
    <t>新昌县儒岙镇人民政府</t>
  </si>
  <si>
    <t>安全生产专职巡查员</t>
  </si>
  <si>
    <t>00606012508</t>
  </si>
  <si>
    <t>吕蓉</t>
  </si>
  <si>
    <t>00606012507</t>
  </si>
  <si>
    <t>吕锦荣</t>
  </si>
  <si>
    <t>00606012526</t>
  </si>
  <si>
    <t>潘彬</t>
  </si>
  <si>
    <t>新昌县镜岭镇人民政府</t>
  </si>
  <si>
    <t>00606012525</t>
  </si>
  <si>
    <t>蔡亚丽</t>
  </si>
  <si>
    <t>00606012522</t>
  </si>
  <si>
    <t>丁凯</t>
  </si>
  <si>
    <t>综合执法协管员</t>
  </si>
  <si>
    <t>00606012511</t>
  </si>
  <si>
    <t>吕惠娜</t>
  </si>
  <si>
    <t>00606012521</t>
  </si>
  <si>
    <t>朱学兰</t>
  </si>
  <si>
    <t>00606012528</t>
  </si>
  <si>
    <t>俞周红</t>
  </si>
  <si>
    <t>新昌县沙溪镇人民政府</t>
  </si>
  <si>
    <t>禁毒社工</t>
  </si>
  <si>
    <t>00606012606</t>
  </si>
  <si>
    <t>王茜儿</t>
  </si>
  <si>
    <t>00606012609</t>
  </si>
  <si>
    <t>陈佳蕾</t>
  </si>
  <si>
    <t>新昌县人力资源和社会保障局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</si>
</sst>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00000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仿宋_GB2312"/>
      <charset val="134"/>
    </font>
    <font>
      <b/>
      <sz val="14"/>
      <color indexed="10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1" fontId="9" fillId="0" borderId="0" xfId="0" applyNumberFormat="1" applyFont="1" applyFill="1" applyAlignment="1">
      <alignment vertical="center" wrapText="1"/>
    </xf>
    <xf numFmtId="31" fontId="9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02"/>
  <sheetViews>
    <sheetView tabSelected="1" topLeftCell="A152" workbookViewId="0">
      <selection activeCell="J4" sqref="J4"/>
    </sheetView>
  </sheetViews>
  <sheetFormatPr defaultColWidth="9" defaultRowHeight="13.5"/>
  <cols>
    <col min="1" max="1" width="5.125" style="4" customWidth="1"/>
    <col min="2" max="2" width="12" style="4" customWidth="1"/>
    <col min="3" max="3" width="8.375" style="4" customWidth="1"/>
    <col min="4" max="4" width="5.375" style="4" customWidth="1"/>
    <col min="5" max="5" width="29.875" style="1" customWidth="1"/>
    <col min="6" max="6" width="27.125" style="1" customWidth="1"/>
    <col min="7" max="7" width="19.375" style="1" customWidth="1"/>
    <col min="8" max="16366" width="9" style="1"/>
    <col min="16367" max="16384" width="9" style="5"/>
  </cols>
  <sheetData>
    <row r="1" s="1" customFormat="1" ht="63" customHeight="1" spans="1:16383">
      <c r="A1" s="6" t="s">
        <v>0</v>
      </c>
      <c r="B1" s="6"/>
      <c r="C1" s="6"/>
      <c r="D1" s="6"/>
      <c r="E1" s="6"/>
      <c r="F1" s="6"/>
      <c r="G1" s="6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</row>
    <row r="2" ht="77.1" customHeight="1" spans="1:16366">
      <c r="A2" s="7" t="s">
        <v>1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</row>
    <row r="3" s="2" customFormat="1" ht="30" customHeight="1" spans="1:1636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</row>
    <row r="4" s="3" customFormat="1" ht="20.1" customHeight="1" spans="1:16383">
      <c r="A4" s="10">
        <v>1</v>
      </c>
      <c r="B4" s="11" t="s">
        <v>9</v>
      </c>
      <c r="C4" s="12" t="s">
        <v>10</v>
      </c>
      <c r="D4" s="10" t="s">
        <v>11</v>
      </c>
      <c r="E4" s="13" t="s">
        <v>12</v>
      </c>
      <c r="F4" s="12" t="s">
        <v>13</v>
      </c>
      <c r="G4" s="14">
        <v>58.3</v>
      </c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</row>
    <row r="5" s="3" customFormat="1" ht="20.1" customHeight="1" spans="1:16383">
      <c r="A5" s="10">
        <v>2</v>
      </c>
      <c r="B5" s="11" t="s">
        <v>14</v>
      </c>
      <c r="C5" s="12" t="s">
        <v>15</v>
      </c>
      <c r="D5" s="10" t="s">
        <v>11</v>
      </c>
      <c r="E5" s="13" t="s">
        <v>12</v>
      </c>
      <c r="F5" s="12" t="s">
        <v>13</v>
      </c>
      <c r="G5" s="14">
        <v>52.1</v>
      </c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</row>
    <row r="6" s="3" customFormat="1" ht="20.1" customHeight="1" spans="1:16383">
      <c r="A6" s="10">
        <v>3</v>
      </c>
      <c r="B6" s="11" t="s">
        <v>16</v>
      </c>
      <c r="C6" s="12" t="s">
        <v>17</v>
      </c>
      <c r="D6" s="10" t="s">
        <v>11</v>
      </c>
      <c r="E6" s="13" t="s">
        <v>12</v>
      </c>
      <c r="F6" s="12" t="s">
        <v>13</v>
      </c>
      <c r="G6" s="14">
        <v>51</v>
      </c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</row>
    <row r="7" s="3" customFormat="1" ht="20.1" customHeight="1" spans="1:16383">
      <c r="A7" s="10">
        <v>4</v>
      </c>
      <c r="B7" s="11" t="s">
        <v>18</v>
      </c>
      <c r="C7" s="12" t="s">
        <v>19</v>
      </c>
      <c r="D7" s="10" t="s">
        <v>11</v>
      </c>
      <c r="E7" s="13" t="s">
        <v>20</v>
      </c>
      <c r="F7" s="12" t="s">
        <v>21</v>
      </c>
      <c r="G7" s="14">
        <v>71.8</v>
      </c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</row>
    <row r="8" s="3" customFormat="1" ht="20.1" customHeight="1" spans="1:16383">
      <c r="A8" s="10">
        <v>5</v>
      </c>
      <c r="B8" s="11" t="s">
        <v>22</v>
      </c>
      <c r="C8" s="12" t="s">
        <v>23</v>
      </c>
      <c r="D8" s="10" t="s">
        <v>11</v>
      </c>
      <c r="E8" s="13" t="s">
        <v>20</v>
      </c>
      <c r="F8" s="12" t="s">
        <v>21</v>
      </c>
      <c r="G8" s="14">
        <v>63.9</v>
      </c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</row>
    <row r="9" s="3" customFormat="1" ht="20.1" customHeight="1" spans="1:16383">
      <c r="A9" s="10">
        <v>6</v>
      </c>
      <c r="B9" s="11" t="s">
        <v>24</v>
      </c>
      <c r="C9" s="12" t="s">
        <v>25</v>
      </c>
      <c r="D9" s="10" t="s">
        <v>11</v>
      </c>
      <c r="E9" s="13" t="s">
        <v>20</v>
      </c>
      <c r="F9" s="12" t="s">
        <v>21</v>
      </c>
      <c r="G9" s="14">
        <v>56.9</v>
      </c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</row>
    <row r="10" s="3" customFormat="1" ht="20.1" customHeight="1" spans="1:16383">
      <c r="A10" s="10">
        <v>7</v>
      </c>
      <c r="B10" s="11" t="s">
        <v>26</v>
      </c>
      <c r="C10" s="15" t="s">
        <v>27</v>
      </c>
      <c r="D10" s="16" t="s">
        <v>28</v>
      </c>
      <c r="E10" s="17" t="s">
        <v>29</v>
      </c>
      <c r="F10" s="15" t="s">
        <v>30</v>
      </c>
      <c r="G10" s="14">
        <v>61.1</v>
      </c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</row>
    <row r="11" s="3" customFormat="1" ht="20.1" customHeight="1" spans="1:16383">
      <c r="A11" s="10">
        <v>8</v>
      </c>
      <c r="B11" s="11" t="s">
        <v>31</v>
      </c>
      <c r="C11" s="15" t="s">
        <v>32</v>
      </c>
      <c r="D11" s="16" t="s">
        <v>11</v>
      </c>
      <c r="E11" s="17" t="s">
        <v>29</v>
      </c>
      <c r="F11" s="15" t="s">
        <v>30</v>
      </c>
      <c r="G11" s="14">
        <v>57.6</v>
      </c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</row>
    <row r="12" s="3" customFormat="1" ht="20.1" customHeight="1" spans="1:16383">
      <c r="A12" s="10">
        <v>9</v>
      </c>
      <c r="B12" s="11" t="s">
        <v>33</v>
      </c>
      <c r="C12" s="15" t="s">
        <v>34</v>
      </c>
      <c r="D12" s="16" t="s">
        <v>11</v>
      </c>
      <c r="E12" s="17" t="s">
        <v>29</v>
      </c>
      <c r="F12" s="15" t="s">
        <v>30</v>
      </c>
      <c r="G12" s="14">
        <v>57.6</v>
      </c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</row>
    <row r="13" s="3" customFormat="1" ht="20.1" customHeight="1" spans="1:16383">
      <c r="A13" s="10">
        <v>10</v>
      </c>
      <c r="B13" s="11" t="s">
        <v>35</v>
      </c>
      <c r="C13" s="12" t="s">
        <v>36</v>
      </c>
      <c r="D13" s="10" t="s">
        <v>11</v>
      </c>
      <c r="E13" s="13" t="s">
        <v>37</v>
      </c>
      <c r="F13" s="12" t="s">
        <v>38</v>
      </c>
      <c r="G13" s="14">
        <v>60</v>
      </c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</row>
    <row r="14" s="3" customFormat="1" ht="20.1" customHeight="1" spans="1:16383">
      <c r="A14" s="10">
        <v>11</v>
      </c>
      <c r="B14" s="11" t="s">
        <v>39</v>
      </c>
      <c r="C14" s="12" t="s">
        <v>40</v>
      </c>
      <c r="D14" s="10" t="s">
        <v>11</v>
      </c>
      <c r="E14" s="13" t="s">
        <v>37</v>
      </c>
      <c r="F14" s="12" t="s">
        <v>38</v>
      </c>
      <c r="G14" s="14">
        <v>59.3</v>
      </c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</row>
    <row r="15" s="3" customFormat="1" ht="20.1" customHeight="1" spans="1:16383">
      <c r="A15" s="10">
        <v>12</v>
      </c>
      <c r="B15" s="11" t="s">
        <v>41</v>
      </c>
      <c r="C15" s="12" t="s">
        <v>42</v>
      </c>
      <c r="D15" s="10" t="s">
        <v>11</v>
      </c>
      <c r="E15" s="13" t="s">
        <v>37</v>
      </c>
      <c r="F15" s="12" t="s">
        <v>38</v>
      </c>
      <c r="G15" s="14">
        <v>59.2</v>
      </c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</row>
    <row r="16" s="3" customFormat="1" ht="20.1" customHeight="1" spans="1:16383">
      <c r="A16" s="10">
        <v>13</v>
      </c>
      <c r="B16" s="11" t="s">
        <v>43</v>
      </c>
      <c r="C16" s="12" t="s">
        <v>44</v>
      </c>
      <c r="D16" s="10" t="s">
        <v>28</v>
      </c>
      <c r="E16" s="13" t="s">
        <v>45</v>
      </c>
      <c r="F16" s="12" t="s">
        <v>46</v>
      </c>
      <c r="G16" s="14">
        <v>68.6</v>
      </c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</row>
    <row r="17" s="3" customFormat="1" ht="20.1" customHeight="1" spans="1:16383">
      <c r="A17" s="10">
        <v>14</v>
      </c>
      <c r="B17" s="11" t="s">
        <v>47</v>
      </c>
      <c r="C17" s="12" t="s">
        <v>48</v>
      </c>
      <c r="D17" s="10" t="s">
        <v>28</v>
      </c>
      <c r="E17" s="13" t="s">
        <v>45</v>
      </c>
      <c r="F17" s="12" t="s">
        <v>46</v>
      </c>
      <c r="G17" s="14">
        <v>54.5</v>
      </c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  <c r="XEZ17" s="19"/>
      <c r="XFA17" s="19"/>
      <c r="XFB17" s="19"/>
      <c r="XFC17" s="19"/>
    </row>
    <row r="18" s="3" customFormat="1" ht="20.1" customHeight="1" spans="1:16383">
      <c r="A18" s="10">
        <v>15</v>
      </c>
      <c r="B18" s="11" t="s">
        <v>49</v>
      </c>
      <c r="C18" s="12" t="s">
        <v>50</v>
      </c>
      <c r="D18" s="10" t="s">
        <v>11</v>
      </c>
      <c r="E18" s="13" t="s">
        <v>45</v>
      </c>
      <c r="F18" s="12" t="s">
        <v>51</v>
      </c>
      <c r="G18" s="14">
        <v>56.8</v>
      </c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  <c r="XEZ18" s="19"/>
      <c r="XFA18" s="19"/>
      <c r="XFB18" s="19"/>
      <c r="XFC18" s="19"/>
    </row>
    <row r="19" s="3" customFormat="1" ht="20.1" customHeight="1" spans="1:16383">
      <c r="A19" s="10">
        <v>16</v>
      </c>
      <c r="B19" s="11" t="s">
        <v>52</v>
      </c>
      <c r="C19" s="12" t="s">
        <v>53</v>
      </c>
      <c r="D19" s="10" t="s">
        <v>11</v>
      </c>
      <c r="E19" s="13" t="s">
        <v>45</v>
      </c>
      <c r="F19" s="12" t="s">
        <v>51</v>
      </c>
      <c r="G19" s="14">
        <v>45.8</v>
      </c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  <c r="XEZ19" s="19"/>
      <c r="XFA19" s="19"/>
      <c r="XFB19" s="19"/>
      <c r="XFC19" s="19"/>
    </row>
    <row r="20" s="3" customFormat="1" ht="20.1" customHeight="1" spans="1:16383">
      <c r="A20" s="10">
        <v>17</v>
      </c>
      <c r="B20" s="11" t="s">
        <v>54</v>
      </c>
      <c r="C20" s="12" t="s">
        <v>55</v>
      </c>
      <c r="D20" s="10" t="s">
        <v>28</v>
      </c>
      <c r="E20" s="13" t="s">
        <v>45</v>
      </c>
      <c r="F20" s="12" t="s">
        <v>56</v>
      </c>
      <c r="G20" s="14">
        <v>57.4</v>
      </c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  <c r="XEZ20" s="19"/>
      <c r="XFA20" s="19"/>
      <c r="XFB20" s="19"/>
      <c r="XFC20" s="19"/>
    </row>
    <row r="21" s="3" customFormat="1" ht="20.1" customHeight="1" spans="1:16383">
      <c r="A21" s="10">
        <v>18</v>
      </c>
      <c r="B21" s="11" t="s">
        <v>57</v>
      </c>
      <c r="C21" s="12" t="s">
        <v>58</v>
      </c>
      <c r="D21" s="10" t="s">
        <v>11</v>
      </c>
      <c r="E21" s="13" t="s">
        <v>45</v>
      </c>
      <c r="F21" s="12" t="s">
        <v>56</v>
      </c>
      <c r="G21" s="14">
        <v>53.6</v>
      </c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  <c r="XEW21" s="19"/>
      <c r="XEX21" s="19"/>
      <c r="XEY21" s="19"/>
      <c r="XEZ21" s="19"/>
      <c r="XFA21" s="19"/>
      <c r="XFB21" s="19"/>
      <c r="XFC21" s="19"/>
    </row>
    <row r="22" s="3" customFormat="1" ht="20.1" customHeight="1" spans="1:16383">
      <c r="A22" s="10">
        <v>19</v>
      </c>
      <c r="B22" s="11" t="s">
        <v>59</v>
      </c>
      <c r="C22" s="12" t="s">
        <v>60</v>
      </c>
      <c r="D22" s="10" t="s">
        <v>28</v>
      </c>
      <c r="E22" s="13" t="s">
        <v>45</v>
      </c>
      <c r="F22" s="12" t="s">
        <v>56</v>
      </c>
      <c r="G22" s="14">
        <v>53</v>
      </c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</row>
    <row r="23" s="3" customFormat="1" ht="20.1" customHeight="1" spans="1:16383">
      <c r="A23" s="10">
        <v>20</v>
      </c>
      <c r="B23" s="11" t="s">
        <v>61</v>
      </c>
      <c r="C23" s="12" t="s">
        <v>62</v>
      </c>
      <c r="D23" s="10" t="s">
        <v>11</v>
      </c>
      <c r="E23" s="13" t="s">
        <v>63</v>
      </c>
      <c r="F23" s="12" t="s">
        <v>64</v>
      </c>
      <c r="G23" s="14">
        <v>60.7</v>
      </c>
      <c r="XEM23" s="19"/>
      <c r="XEN23" s="19"/>
      <c r="XEO23" s="19"/>
      <c r="XEP23" s="19"/>
      <c r="XEQ23" s="19"/>
      <c r="XER23" s="19"/>
      <c r="XES23" s="19"/>
      <c r="XET23" s="19"/>
      <c r="XEU23" s="19"/>
      <c r="XEV23" s="19"/>
      <c r="XEW23" s="19"/>
      <c r="XEX23" s="19"/>
      <c r="XEY23" s="19"/>
      <c r="XEZ23" s="19"/>
      <c r="XFA23" s="19"/>
      <c r="XFB23" s="19"/>
      <c r="XFC23" s="19"/>
    </row>
    <row r="24" s="3" customFormat="1" ht="20.1" customHeight="1" spans="1:16383">
      <c r="A24" s="10">
        <v>21</v>
      </c>
      <c r="B24" s="11" t="s">
        <v>65</v>
      </c>
      <c r="C24" s="12" t="s">
        <v>66</v>
      </c>
      <c r="D24" s="10" t="s">
        <v>11</v>
      </c>
      <c r="E24" s="13" t="s">
        <v>63</v>
      </c>
      <c r="F24" s="12" t="s">
        <v>64</v>
      </c>
      <c r="G24" s="14">
        <v>58.3</v>
      </c>
      <c r="XEM24" s="19"/>
      <c r="XEN24" s="19"/>
      <c r="XEO24" s="19"/>
      <c r="XEP24" s="19"/>
      <c r="XEQ24" s="19"/>
      <c r="XER24" s="19"/>
      <c r="XES24" s="19"/>
      <c r="XET24" s="19"/>
      <c r="XEU24" s="19"/>
      <c r="XEV24" s="19"/>
      <c r="XEW24" s="19"/>
      <c r="XEX24" s="19"/>
      <c r="XEY24" s="19"/>
      <c r="XEZ24" s="19"/>
      <c r="XFA24" s="19"/>
      <c r="XFB24" s="19"/>
      <c r="XFC24" s="19"/>
    </row>
    <row r="25" s="3" customFormat="1" ht="20.1" customHeight="1" spans="1:16383">
      <c r="A25" s="10">
        <v>22</v>
      </c>
      <c r="B25" s="11" t="s">
        <v>67</v>
      </c>
      <c r="C25" s="12" t="s">
        <v>68</v>
      </c>
      <c r="D25" s="10" t="s">
        <v>11</v>
      </c>
      <c r="E25" s="13" t="s">
        <v>63</v>
      </c>
      <c r="F25" s="12" t="s">
        <v>64</v>
      </c>
      <c r="G25" s="14">
        <v>58</v>
      </c>
      <c r="XEM25" s="19"/>
      <c r="XEN25" s="19"/>
      <c r="XEO25" s="19"/>
      <c r="XEP25" s="19"/>
      <c r="XEQ25" s="19"/>
      <c r="XER25" s="19"/>
      <c r="XES25" s="19"/>
      <c r="XET25" s="19"/>
      <c r="XEU25" s="19"/>
      <c r="XEV25" s="19"/>
      <c r="XEW25" s="19"/>
      <c r="XEX25" s="19"/>
      <c r="XEY25" s="19"/>
      <c r="XEZ25" s="19"/>
      <c r="XFA25" s="19"/>
      <c r="XFB25" s="19"/>
      <c r="XFC25" s="19"/>
    </row>
    <row r="26" s="3" customFormat="1" ht="20.1" customHeight="1" spans="1:16383">
      <c r="A26" s="10">
        <v>23</v>
      </c>
      <c r="B26" s="11" t="s">
        <v>69</v>
      </c>
      <c r="C26" s="12" t="s">
        <v>70</v>
      </c>
      <c r="D26" s="10" t="s">
        <v>11</v>
      </c>
      <c r="E26" s="13" t="s">
        <v>63</v>
      </c>
      <c r="F26" s="12" t="s">
        <v>64</v>
      </c>
      <c r="G26" s="14">
        <v>57.2</v>
      </c>
      <c r="XEM26" s="19"/>
      <c r="XEN26" s="19"/>
      <c r="XEO26" s="19"/>
      <c r="XEP26" s="19"/>
      <c r="XEQ26" s="19"/>
      <c r="XER26" s="19"/>
      <c r="XES26" s="19"/>
      <c r="XET26" s="19"/>
      <c r="XEU26" s="19"/>
      <c r="XEV26" s="19"/>
      <c r="XEW26" s="19"/>
      <c r="XEX26" s="19"/>
      <c r="XEY26" s="19"/>
      <c r="XEZ26" s="19"/>
      <c r="XFA26" s="19"/>
      <c r="XFB26" s="19"/>
      <c r="XFC26" s="19"/>
    </row>
    <row r="27" s="3" customFormat="1" ht="20.1" customHeight="1" spans="1:16383">
      <c r="A27" s="10">
        <v>24</v>
      </c>
      <c r="B27" s="11" t="s">
        <v>71</v>
      </c>
      <c r="C27" s="12" t="s">
        <v>72</v>
      </c>
      <c r="D27" s="10" t="s">
        <v>11</v>
      </c>
      <c r="E27" s="13" t="s">
        <v>63</v>
      </c>
      <c r="F27" s="12" t="s">
        <v>64</v>
      </c>
      <c r="G27" s="14">
        <v>54.7</v>
      </c>
      <c r="XEM27" s="19"/>
      <c r="XEN27" s="19"/>
      <c r="XEO27" s="19"/>
      <c r="XEP27" s="19"/>
      <c r="XEQ27" s="19"/>
      <c r="XER27" s="19"/>
      <c r="XES27" s="19"/>
      <c r="XET27" s="19"/>
      <c r="XEU27" s="19"/>
      <c r="XEV27" s="19"/>
      <c r="XEW27" s="19"/>
      <c r="XEX27" s="19"/>
      <c r="XEY27" s="19"/>
      <c r="XEZ27" s="19"/>
      <c r="XFA27" s="19"/>
      <c r="XFB27" s="19"/>
      <c r="XFC27" s="19"/>
    </row>
    <row r="28" s="3" customFormat="1" ht="20.1" customHeight="1" spans="1:16383">
      <c r="A28" s="10">
        <v>25</v>
      </c>
      <c r="B28" s="11" t="s">
        <v>73</v>
      </c>
      <c r="C28" s="12" t="s">
        <v>74</v>
      </c>
      <c r="D28" s="10" t="s">
        <v>11</v>
      </c>
      <c r="E28" s="13" t="s">
        <v>63</v>
      </c>
      <c r="F28" s="12" t="s">
        <v>64</v>
      </c>
      <c r="G28" s="14">
        <v>54.4</v>
      </c>
      <c r="XEM28" s="19"/>
      <c r="XEN28" s="19"/>
      <c r="XEO28" s="19"/>
      <c r="XEP28" s="19"/>
      <c r="XEQ28" s="19"/>
      <c r="XER28" s="19"/>
      <c r="XES28" s="19"/>
      <c r="XET28" s="19"/>
      <c r="XEU28" s="19"/>
      <c r="XEV28" s="19"/>
      <c r="XEW28" s="19"/>
      <c r="XEX28" s="19"/>
      <c r="XEY28" s="19"/>
      <c r="XEZ28" s="19"/>
      <c r="XFA28" s="19"/>
      <c r="XFB28" s="19"/>
      <c r="XFC28" s="19"/>
    </row>
    <row r="29" s="3" customFormat="1" ht="20.1" customHeight="1" spans="1:16383">
      <c r="A29" s="10">
        <v>26</v>
      </c>
      <c r="B29" s="11" t="s">
        <v>75</v>
      </c>
      <c r="C29" s="12" t="s">
        <v>76</v>
      </c>
      <c r="D29" s="10" t="s">
        <v>11</v>
      </c>
      <c r="E29" s="13" t="s">
        <v>77</v>
      </c>
      <c r="F29" s="12" t="s">
        <v>13</v>
      </c>
      <c r="G29" s="14">
        <v>53.3</v>
      </c>
      <c r="XEM29" s="19"/>
      <c r="XEN29" s="19"/>
      <c r="XEO29" s="19"/>
      <c r="XEP29" s="19"/>
      <c r="XEQ29" s="19"/>
      <c r="XER29" s="19"/>
      <c r="XES29" s="19"/>
      <c r="XET29" s="19"/>
      <c r="XEU29" s="19"/>
      <c r="XEV29" s="19"/>
      <c r="XEW29" s="19"/>
      <c r="XEX29" s="19"/>
      <c r="XEY29" s="19"/>
      <c r="XEZ29" s="19"/>
      <c r="XFA29" s="19"/>
      <c r="XFB29" s="19"/>
      <c r="XFC29" s="19"/>
    </row>
    <row r="30" s="3" customFormat="1" ht="20.1" customHeight="1" spans="1:16383">
      <c r="A30" s="10">
        <v>27</v>
      </c>
      <c r="B30" s="11" t="s">
        <v>78</v>
      </c>
      <c r="C30" s="12" t="s">
        <v>79</v>
      </c>
      <c r="D30" s="10" t="s">
        <v>11</v>
      </c>
      <c r="E30" s="13" t="s">
        <v>77</v>
      </c>
      <c r="F30" s="12" t="s">
        <v>13</v>
      </c>
      <c r="G30" s="14">
        <v>53.3</v>
      </c>
      <c r="XEM30" s="19"/>
      <c r="XEN30" s="19"/>
      <c r="XEO30" s="19"/>
      <c r="XEP30" s="19"/>
      <c r="XEQ30" s="19"/>
      <c r="XER30" s="19"/>
      <c r="XES30" s="19"/>
      <c r="XET30" s="19"/>
      <c r="XEU30" s="19"/>
      <c r="XEV30" s="19"/>
      <c r="XEW30" s="19"/>
      <c r="XEX30" s="19"/>
      <c r="XEY30" s="19"/>
      <c r="XEZ30" s="19"/>
      <c r="XFA30" s="19"/>
      <c r="XFB30" s="19"/>
      <c r="XFC30" s="19"/>
    </row>
    <row r="31" s="3" customFormat="1" ht="20.1" customHeight="1" spans="1:16383">
      <c r="A31" s="10">
        <v>28</v>
      </c>
      <c r="B31" s="11" t="s">
        <v>80</v>
      </c>
      <c r="C31" s="12" t="s">
        <v>81</v>
      </c>
      <c r="D31" s="10" t="s">
        <v>11</v>
      </c>
      <c r="E31" s="13" t="s">
        <v>77</v>
      </c>
      <c r="F31" s="12" t="s">
        <v>13</v>
      </c>
      <c r="G31" s="14">
        <v>53.2</v>
      </c>
      <c r="XEM31" s="19"/>
      <c r="XEN31" s="19"/>
      <c r="XEO31" s="19"/>
      <c r="XEP31" s="19"/>
      <c r="XEQ31" s="19"/>
      <c r="XER31" s="19"/>
      <c r="XES31" s="19"/>
      <c r="XET31" s="19"/>
      <c r="XEU31" s="19"/>
      <c r="XEV31" s="19"/>
      <c r="XEW31" s="19"/>
      <c r="XEX31" s="19"/>
      <c r="XEY31" s="19"/>
      <c r="XEZ31" s="19"/>
      <c r="XFA31" s="19"/>
      <c r="XFB31" s="19"/>
      <c r="XFC31" s="19"/>
    </row>
    <row r="32" s="3" customFormat="1" ht="20.1" customHeight="1" spans="1:16383">
      <c r="A32" s="10">
        <v>29</v>
      </c>
      <c r="B32" s="11" t="s">
        <v>82</v>
      </c>
      <c r="C32" s="12" t="s">
        <v>83</v>
      </c>
      <c r="D32" s="10" t="s">
        <v>11</v>
      </c>
      <c r="E32" s="13" t="s">
        <v>77</v>
      </c>
      <c r="F32" s="12" t="s">
        <v>13</v>
      </c>
      <c r="G32" s="14">
        <v>52.6</v>
      </c>
      <c r="XEM32" s="19"/>
      <c r="XEN32" s="19"/>
      <c r="XEO32" s="19"/>
      <c r="XEP32" s="19"/>
      <c r="XEQ32" s="19"/>
      <c r="XER32" s="19"/>
      <c r="XES32" s="19"/>
      <c r="XET32" s="19"/>
      <c r="XEU32" s="19"/>
      <c r="XEV32" s="19"/>
      <c r="XEW32" s="19"/>
      <c r="XEX32" s="19"/>
      <c r="XEY32" s="19"/>
      <c r="XEZ32" s="19"/>
      <c r="XFA32" s="19"/>
      <c r="XFB32" s="19"/>
      <c r="XFC32" s="19"/>
    </row>
    <row r="33" s="3" customFormat="1" ht="20.1" customHeight="1" spans="1:16383">
      <c r="A33" s="10">
        <v>30</v>
      </c>
      <c r="B33" s="11" t="s">
        <v>84</v>
      </c>
      <c r="C33" s="12" t="s">
        <v>85</v>
      </c>
      <c r="D33" s="10" t="s">
        <v>11</v>
      </c>
      <c r="E33" s="13" t="s">
        <v>77</v>
      </c>
      <c r="F33" s="12" t="s">
        <v>13</v>
      </c>
      <c r="G33" s="14">
        <v>52.3</v>
      </c>
      <c r="XEM33" s="19"/>
      <c r="XEN33" s="19"/>
      <c r="XEO33" s="19"/>
      <c r="XEP33" s="19"/>
      <c r="XEQ33" s="19"/>
      <c r="XER33" s="19"/>
      <c r="XES33" s="19"/>
      <c r="XET33" s="19"/>
      <c r="XEU33" s="19"/>
      <c r="XEV33" s="19"/>
      <c r="XEW33" s="19"/>
      <c r="XEX33" s="19"/>
      <c r="XEY33" s="19"/>
      <c r="XEZ33" s="19"/>
      <c r="XFA33" s="19"/>
      <c r="XFB33" s="19"/>
      <c r="XFC33" s="19"/>
    </row>
    <row r="34" s="3" customFormat="1" ht="20.1" customHeight="1" spans="1:16383">
      <c r="A34" s="10">
        <v>31</v>
      </c>
      <c r="B34" s="11" t="s">
        <v>86</v>
      </c>
      <c r="C34" s="12" t="s">
        <v>87</v>
      </c>
      <c r="D34" s="10" t="s">
        <v>11</v>
      </c>
      <c r="E34" s="13" t="s">
        <v>77</v>
      </c>
      <c r="F34" s="12" t="s">
        <v>13</v>
      </c>
      <c r="G34" s="14">
        <v>49.9</v>
      </c>
      <c r="XEM34" s="19"/>
      <c r="XEN34" s="19"/>
      <c r="XEO34" s="19"/>
      <c r="XEP34" s="19"/>
      <c r="XEQ34" s="19"/>
      <c r="XER34" s="19"/>
      <c r="XES34" s="19"/>
      <c r="XET34" s="19"/>
      <c r="XEU34" s="19"/>
      <c r="XEV34" s="19"/>
      <c r="XEW34" s="19"/>
      <c r="XEX34" s="19"/>
      <c r="XEY34" s="19"/>
      <c r="XEZ34" s="19"/>
      <c r="XFA34" s="19"/>
      <c r="XFB34" s="19"/>
      <c r="XFC34" s="19"/>
    </row>
    <row r="35" s="3" customFormat="1" ht="20.1" customHeight="1" spans="1:16383">
      <c r="A35" s="10">
        <v>32</v>
      </c>
      <c r="B35" s="11" t="s">
        <v>88</v>
      </c>
      <c r="C35" s="12" t="s">
        <v>89</v>
      </c>
      <c r="D35" s="11" t="s">
        <v>28</v>
      </c>
      <c r="E35" s="13" t="s">
        <v>90</v>
      </c>
      <c r="F35" s="12" t="s">
        <v>91</v>
      </c>
      <c r="G35" s="14">
        <v>57.8</v>
      </c>
      <c r="XEM35" s="19"/>
      <c r="XEN35" s="19"/>
      <c r="XEO35" s="19"/>
      <c r="XEP35" s="19"/>
      <c r="XEQ35" s="19"/>
      <c r="XER35" s="19"/>
      <c r="XES35" s="19"/>
      <c r="XET35" s="19"/>
      <c r="XEU35" s="19"/>
      <c r="XEV35" s="19"/>
      <c r="XEW35" s="19"/>
      <c r="XEX35" s="19"/>
      <c r="XEY35" s="19"/>
      <c r="XEZ35" s="19"/>
      <c r="XFA35" s="19"/>
      <c r="XFB35" s="19"/>
      <c r="XFC35" s="19"/>
    </row>
    <row r="36" s="3" customFormat="1" ht="20.1" customHeight="1" spans="1:16383">
      <c r="A36" s="10">
        <v>33</v>
      </c>
      <c r="B36" s="11" t="s">
        <v>92</v>
      </c>
      <c r="C36" s="12" t="s">
        <v>93</v>
      </c>
      <c r="D36" s="11" t="s">
        <v>28</v>
      </c>
      <c r="E36" s="13" t="s">
        <v>90</v>
      </c>
      <c r="F36" s="12" t="s">
        <v>91</v>
      </c>
      <c r="G36" s="14">
        <v>51.4</v>
      </c>
      <c r="XEM36" s="19"/>
      <c r="XEN36" s="19"/>
      <c r="XEO36" s="19"/>
      <c r="XEP36" s="19"/>
      <c r="XEQ36" s="19"/>
      <c r="XER36" s="19"/>
      <c r="XES36" s="19"/>
      <c r="XET36" s="19"/>
      <c r="XEU36" s="19"/>
      <c r="XEV36" s="19"/>
      <c r="XEW36" s="19"/>
      <c r="XEX36" s="19"/>
      <c r="XEY36" s="19"/>
      <c r="XEZ36" s="19"/>
      <c r="XFA36" s="19"/>
      <c r="XFB36" s="19"/>
      <c r="XFC36" s="19"/>
    </row>
    <row r="37" s="3" customFormat="1" ht="20.1" customHeight="1" spans="1:16383">
      <c r="A37" s="10">
        <v>34</v>
      </c>
      <c r="B37" s="11" t="s">
        <v>94</v>
      </c>
      <c r="C37" s="12" t="s">
        <v>95</v>
      </c>
      <c r="D37" s="11" t="s">
        <v>28</v>
      </c>
      <c r="E37" s="13" t="s">
        <v>90</v>
      </c>
      <c r="F37" s="12" t="s">
        <v>91</v>
      </c>
      <c r="G37" s="14">
        <v>49.4</v>
      </c>
      <c r="XEM37" s="19"/>
      <c r="XEN37" s="19"/>
      <c r="XEO37" s="19"/>
      <c r="XEP37" s="19"/>
      <c r="XEQ37" s="19"/>
      <c r="XER37" s="19"/>
      <c r="XES37" s="19"/>
      <c r="XET37" s="19"/>
      <c r="XEU37" s="19"/>
      <c r="XEV37" s="19"/>
      <c r="XEW37" s="19"/>
      <c r="XEX37" s="19"/>
      <c r="XEY37" s="19"/>
      <c r="XEZ37" s="19"/>
      <c r="XFA37" s="19"/>
      <c r="XFB37" s="19"/>
      <c r="XFC37" s="19"/>
    </row>
    <row r="38" s="3" customFormat="1" ht="20.1" customHeight="1" spans="1:16383">
      <c r="A38" s="10">
        <v>35</v>
      </c>
      <c r="B38" s="11" t="s">
        <v>96</v>
      </c>
      <c r="C38" s="12" t="s">
        <v>97</v>
      </c>
      <c r="D38" s="10" t="s">
        <v>11</v>
      </c>
      <c r="E38" s="13" t="s">
        <v>98</v>
      </c>
      <c r="F38" s="12" t="s">
        <v>13</v>
      </c>
      <c r="G38" s="14">
        <v>63.6</v>
      </c>
      <c r="XEM38" s="19"/>
      <c r="XEN38" s="19"/>
      <c r="XEO38" s="19"/>
      <c r="XEP38" s="19"/>
      <c r="XEQ38" s="19"/>
      <c r="XER38" s="19"/>
      <c r="XES38" s="19"/>
      <c r="XET38" s="19"/>
      <c r="XEU38" s="19"/>
      <c r="XEV38" s="19"/>
      <c r="XEW38" s="19"/>
      <c r="XEX38" s="19"/>
      <c r="XEY38" s="19"/>
      <c r="XEZ38" s="19"/>
      <c r="XFA38" s="19"/>
      <c r="XFB38" s="19"/>
      <c r="XFC38" s="19"/>
    </row>
    <row r="39" s="3" customFormat="1" ht="20.1" customHeight="1" spans="1:16383">
      <c r="A39" s="10">
        <v>36</v>
      </c>
      <c r="B39" s="11" t="s">
        <v>99</v>
      </c>
      <c r="C39" s="12" t="s">
        <v>100</v>
      </c>
      <c r="D39" s="10" t="s">
        <v>11</v>
      </c>
      <c r="E39" s="13" t="s">
        <v>98</v>
      </c>
      <c r="F39" s="12" t="s">
        <v>13</v>
      </c>
      <c r="G39" s="14">
        <v>60.3</v>
      </c>
      <c r="XEM39" s="19"/>
      <c r="XEN39" s="19"/>
      <c r="XEO39" s="19"/>
      <c r="XEP39" s="19"/>
      <c r="XEQ39" s="19"/>
      <c r="XER39" s="19"/>
      <c r="XES39" s="19"/>
      <c r="XET39" s="19"/>
      <c r="XEU39" s="19"/>
      <c r="XEV39" s="19"/>
      <c r="XEW39" s="19"/>
      <c r="XEX39" s="19"/>
      <c r="XEY39" s="19"/>
      <c r="XEZ39" s="19"/>
      <c r="XFA39" s="19"/>
      <c r="XFB39" s="19"/>
      <c r="XFC39" s="19"/>
    </row>
    <row r="40" s="3" customFormat="1" ht="20.1" customHeight="1" spans="1:16383">
      <c r="A40" s="10">
        <v>37</v>
      </c>
      <c r="B40" s="11" t="s">
        <v>101</v>
      </c>
      <c r="C40" s="12" t="s">
        <v>102</v>
      </c>
      <c r="D40" s="10" t="s">
        <v>11</v>
      </c>
      <c r="E40" s="13" t="s">
        <v>98</v>
      </c>
      <c r="F40" s="12" t="s">
        <v>13</v>
      </c>
      <c r="G40" s="14">
        <v>58.9</v>
      </c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</row>
    <row r="41" s="3" customFormat="1" ht="20.1" customHeight="1" spans="1:16383">
      <c r="A41" s="10">
        <v>38</v>
      </c>
      <c r="B41" s="11" t="s">
        <v>103</v>
      </c>
      <c r="C41" s="12" t="s">
        <v>104</v>
      </c>
      <c r="D41" s="10" t="s">
        <v>28</v>
      </c>
      <c r="E41" s="13" t="s">
        <v>105</v>
      </c>
      <c r="F41" s="12" t="s">
        <v>91</v>
      </c>
      <c r="G41" s="14">
        <v>28.1</v>
      </c>
      <c r="XEM41" s="19"/>
      <c r="XEN41" s="19"/>
      <c r="XEO41" s="19"/>
      <c r="XEP41" s="19"/>
      <c r="XEQ41" s="19"/>
      <c r="XER41" s="19"/>
      <c r="XES41" s="19"/>
      <c r="XET41" s="19"/>
      <c r="XEU41" s="19"/>
      <c r="XEV41" s="19"/>
      <c r="XEW41" s="19"/>
      <c r="XEX41" s="19"/>
      <c r="XEY41" s="19"/>
      <c r="XEZ41" s="19"/>
      <c r="XFA41" s="19"/>
      <c r="XFB41" s="19"/>
      <c r="XFC41" s="19"/>
    </row>
    <row r="42" s="3" customFormat="1" ht="20.1" customHeight="1" spans="1:16383">
      <c r="A42" s="10">
        <v>39</v>
      </c>
      <c r="B42" s="11" t="s">
        <v>106</v>
      </c>
      <c r="C42" s="12" t="s">
        <v>107</v>
      </c>
      <c r="D42" s="10" t="s">
        <v>11</v>
      </c>
      <c r="E42" s="13" t="s">
        <v>105</v>
      </c>
      <c r="F42" s="12" t="s">
        <v>108</v>
      </c>
      <c r="G42" s="14">
        <v>62.1</v>
      </c>
      <c r="XEM42" s="19"/>
      <c r="XEN42" s="19"/>
      <c r="XEO42" s="19"/>
      <c r="XEP42" s="19"/>
      <c r="XEQ42" s="19"/>
      <c r="XER42" s="19"/>
      <c r="XES42" s="19"/>
      <c r="XET42" s="19"/>
      <c r="XEU42" s="19"/>
      <c r="XEV42" s="19"/>
      <c r="XEW42" s="19"/>
      <c r="XEX42" s="19"/>
      <c r="XEY42" s="19"/>
      <c r="XEZ42" s="19"/>
      <c r="XFA42" s="19"/>
      <c r="XFB42" s="19"/>
      <c r="XFC42" s="19"/>
    </row>
    <row r="43" s="3" customFormat="1" ht="20.1" customHeight="1" spans="1:16383">
      <c r="A43" s="10">
        <v>40</v>
      </c>
      <c r="B43" s="11" t="s">
        <v>109</v>
      </c>
      <c r="C43" s="12" t="s">
        <v>110</v>
      </c>
      <c r="D43" s="10" t="s">
        <v>28</v>
      </c>
      <c r="E43" s="13" t="s">
        <v>105</v>
      </c>
      <c r="F43" s="12" t="s">
        <v>108</v>
      </c>
      <c r="G43" s="14">
        <v>60.4</v>
      </c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</row>
    <row r="44" s="3" customFormat="1" ht="20.1" customHeight="1" spans="1:16383">
      <c r="A44" s="10">
        <v>41</v>
      </c>
      <c r="B44" s="11" t="s">
        <v>111</v>
      </c>
      <c r="C44" s="12" t="s">
        <v>112</v>
      </c>
      <c r="D44" s="10" t="s">
        <v>11</v>
      </c>
      <c r="E44" s="13" t="s">
        <v>105</v>
      </c>
      <c r="F44" s="12" t="s">
        <v>108</v>
      </c>
      <c r="G44" s="14">
        <v>59</v>
      </c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</row>
    <row r="45" s="3" customFormat="1" ht="20.1" customHeight="1" spans="1:16383">
      <c r="A45" s="10">
        <v>42</v>
      </c>
      <c r="B45" s="11" t="s">
        <v>113</v>
      </c>
      <c r="C45" s="12" t="s">
        <v>114</v>
      </c>
      <c r="D45" s="10" t="s">
        <v>11</v>
      </c>
      <c r="E45" s="13" t="s">
        <v>105</v>
      </c>
      <c r="F45" s="12" t="s">
        <v>108</v>
      </c>
      <c r="G45" s="14">
        <v>57.7</v>
      </c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</row>
    <row r="46" s="3" customFormat="1" ht="20.1" customHeight="1" spans="1:16383">
      <c r="A46" s="10">
        <v>43</v>
      </c>
      <c r="B46" s="11" t="s">
        <v>115</v>
      </c>
      <c r="C46" s="12" t="s">
        <v>116</v>
      </c>
      <c r="D46" s="10" t="s">
        <v>11</v>
      </c>
      <c r="E46" s="13" t="s">
        <v>105</v>
      </c>
      <c r="F46" s="12" t="s">
        <v>108</v>
      </c>
      <c r="G46" s="14">
        <v>57.4</v>
      </c>
      <c r="XEM46" s="19"/>
      <c r="XEN46" s="19"/>
      <c r="XEO46" s="19"/>
      <c r="XEP46" s="19"/>
      <c r="XEQ46" s="19"/>
      <c r="XER46" s="19"/>
      <c r="XES46" s="19"/>
      <c r="XET46" s="19"/>
      <c r="XEU46" s="19"/>
      <c r="XEV46" s="19"/>
      <c r="XEW46" s="19"/>
      <c r="XEX46" s="19"/>
      <c r="XEY46" s="19"/>
      <c r="XEZ46" s="19"/>
      <c r="XFA46" s="19"/>
      <c r="XFB46" s="19"/>
      <c r="XFC46" s="19"/>
    </row>
    <row r="47" s="3" customFormat="1" ht="20.1" customHeight="1" spans="1:16383">
      <c r="A47" s="10">
        <v>44</v>
      </c>
      <c r="B47" s="11" t="s">
        <v>117</v>
      </c>
      <c r="C47" s="12" t="s">
        <v>118</v>
      </c>
      <c r="D47" s="10" t="s">
        <v>11</v>
      </c>
      <c r="E47" s="13" t="s">
        <v>105</v>
      </c>
      <c r="F47" s="12" t="s">
        <v>108</v>
      </c>
      <c r="G47" s="14">
        <v>55.8</v>
      </c>
      <c r="XEM47" s="19"/>
      <c r="XEN47" s="19"/>
      <c r="XEO47" s="19"/>
      <c r="XEP47" s="19"/>
      <c r="XEQ47" s="19"/>
      <c r="XER47" s="19"/>
      <c r="XES47" s="19"/>
      <c r="XET47" s="19"/>
      <c r="XEU47" s="19"/>
      <c r="XEV47" s="19"/>
      <c r="XEW47" s="19"/>
      <c r="XEX47" s="19"/>
      <c r="XEY47" s="19"/>
      <c r="XEZ47" s="19"/>
      <c r="XFA47" s="19"/>
      <c r="XFB47" s="19"/>
      <c r="XFC47" s="19"/>
    </row>
    <row r="48" s="3" customFormat="1" ht="20.1" customHeight="1" spans="1:16383">
      <c r="A48" s="10">
        <v>45</v>
      </c>
      <c r="B48" s="11" t="s">
        <v>119</v>
      </c>
      <c r="C48" s="12" t="s">
        <v>120</v>
      </c>
      <c r="D48" s="11" t="s">
        <v>28</v>
      </c>
      <c r="E48" s="13" t="s">
        <v>121</v>
      </c>
      <c r="F48" s="12" t="s">
        <v>91</v>
      </c>
      <c r="G48" s="14">
        <v>51.7</v>
      </c>
      <c r="XEM48" s="19"/>
      <c r="XEN48" s="19"/>
      <c r="XEO48" s="19"/>
      <c r="XEP48" s="19"/>
      <c r="XEQ48" s="19"/>
      <c r="XER48" s="19"/>
      <c r="XES48" s="19"/>
      <c r="XET48" s="19"/>
      <c r="XEU48" s="19"/>
      <c r="XEV48" s="19"/>
      <c r="XEW48" s="19"/>
      <c r="XEX48" s="19"/>
      <c r="XEY48" s="19"/>
      <c r="XEZ48" s="19"/>
      <c r="XFA48" s="19"/>
      <c r="XFB48" s="19"/>
      <c r="XFC48" s="19"/>
    </row>
    <row r="49" s="3" customFormat="1" ht="20.1" customHeight="1" spans="1:16383">
      <c r="A49" s="10">
        <v>46</v>
      </c>
      <c r="B49" s="11" t="s">
        <v>122</v>
      </c>
      <c r="C49" s="18" t="s">
        <v>123</v>
      </c>
      <c r="D49" s="11" t="s">
        <v>28</v>
      </c>
      <c r="E49" s="13" t="s">
        <v>121</v>
      </c>
      <c r="F49" s="12" t="s">
        <v>91</v>
      </c>
      <c r="G49" s="14">
        <v>50.8</v>
      </c>
      <c r="XEM49" s="19"/>
      <c r="XEN49" s="19"/>
      <c r="XEO49" s="19"/>
      <c r="XEP49" s="19"/>
      <c r="XEQ49" s="19"/>
      <c r="XER49" s="19"/>
      <c r="XES49" s="19"/>
      <c r="XET49" s="19"/>
      <c r="XEU49" s="19"/>
      <c r="XEV49" s="19"/>
      <c r="XEW49" s="19"/>
      <c r="XEX49" s="19"/>
      <c r="XEY49" s="19"/>
      <c r="XEZ49" s="19"/>
      <c r="XFA49" s="19"/>
      <c r="XFB49" s="19"/>
      <c r="XFC49" s="19"/>
    </row>
    <row r="50" s="3" customFormat="1" ht="20.1" customHeight="1" spans="1:16383">
      <c r="A50" s="10">
        <v>47</v>
      </c>
      <c r="B50" s="11" t="s">
        <v>124</v>
      </c>
      <c r="C50" s="18" t="s">
        <v>125</v>
      </c>
      <c r="D50" s="11" t="s">
        <v>28</v>
      </c>
      <c r="E50" s="13" t="s">
        <v>121</v>
      </c>
      <c r="F50" s="12" t="s">
        <v>91</v>
      </c>
      <c r="G50" s="14">
        <v>34</v>
      </c>
      <c r="XEM50" s="19"/>
      <c r="XEN50" s="19"/>
      <c r="XEO50" s="19"/>
      <c r="XEP50" s="19"/>
      <c r="XEQ50" s="19"/>
      <c r="XER50" s="19"/>
      <c r="XES50" s="19"/>
      <c r="XET50" s="19"/>
      <c r="XEU50" s="19"/>
      <c r="XEV50" s="19"/>
      <c r="XEW50" s="19"/>
      <c r="XEX50" s="19"/>
      <c r="XEY50" s="19"/>
      <c r="XEZ50" s="19"/>
      <c r="XFA50" s="19"/>
      <c r="XFB50" s="19"/>
      <c r="XFC50" s="19"/>
    </row>
    <row r="51" s="3" customFormat="1" ht="20.1" customHeight="1" spans="1:16383">
      <c r="A51" s="10">
        <v>48</v>
      </c>
      <c r="B51" s="11" t="s">
        <v>126</v>
      </c>
      <c r="C51" s="12" t="s">
        <v>127</v>
      </c>
      <c r="D51" s="10" t="s">
        <v>28</v>
      </c>
      <c r="E51" s="13" t="s">
        <v>128</v>
      </c>
      <c r="F51" s="12" t="s">
        <v>129</v>
      </c>
      <c r="G51" s="14">
        <v>38.2</v>
      </c>
      <c r="XEM51" s="19"/>
      <c r="XEN51" s="19"/>
      <c r="XEO51" s="19"/>
      <c r="XEP51" s="19"/>
      <c r="XEQ51" s="19"/>
      <c r="XER51" s="19"/>
      <c r="XES51" s="19"/>
      <c r="XET51" s="19"/>
      <c r="XEU51" s="19"/>
      <c r="XEV51" s="19"/>
      <c r="XEW51" s="19"/>
      <c r="XEX51" s="19"/>
      <c r="XEY51" s="19"/>
      <c r="XEZ51" s="19"/>
      <c r="XFA51" s="19"/>
      <c r="XFB51" s="19"/>
      <c r="XFC51" s="19"/>
    </row>
    <row r="52" s="3" customFormat="1" ht="20.1" customHeight="1" spans="1:16383">
      <c r="A52" s="10">
        <v>49</v>
      </c>
      <c r="B52" s="11" t="s">
        <v>130</v>
      </c>
      <c r="C52" s="12" t="s">
        <v>131</v>
      </c>
      <c r="D52" s="10" t="s">
        <v>28</v>
      </c>
      <c r="E52" s="13" t="s">
        <v>128</v>
      </c>
      <c r="F52" s="12" t="s">
        <v>129</v>
      </c>
      <c r="G52" s="14">
        <v>35</v>
      </c>
      <c r="XEM52" s="19"/>
      <c r="XEN52" s="19"/>
      <c r="XEO52" s="19"/>
      <c r="XEP52" s="19"/>
      <c r="XEQ52" s="19"/>
      <c r="XER52" s="19"/>
      <c r="XES52" s="19"/>
      <c r="XET52" s="19"/>
      <c r="XEU52" s="19"/>
      <c r="XEV52" s="19"/>
      <c r="XEW52" s="19"/>
      <c r="XEX52" s="19"/>
      <c r="XEY52" s="19"/>
      <c r="XEZ52" s="19"/>
      <c r="XFA52" s="19"/>
      <c r="XFB52" s="19"/>
      <c r="XFC52" s="19"/>
    </row>
    <row r="53" s="3" customFormat="1" ht="20.1" customHeight="1" spans="1:16383">
      <c r="A53" s="10">
        <v>50</v>
      </c>
      <c r="B53" s="11" t="s">
        <v>132</v>
      </c>
      <c r="C53" s="12" t="s">
        <v>133</v>
      </c>
      <c r="D53" s="10" t="s">
        <v>11</v>
      </c>
      <c r="E53" s="13" t="s">
        <v>134</v>
      </c>
      <c r="F53" s="12" t="s">
        <v>13</v>
      </c>
      <c r="G53" s="14">
        <v>62.1</v>
      </c>
      <c r="XEM53" s="19"/>
      <c r="XEN53" s="19"/>
      <c r="XEO53" s="19"/>
      <c r="XEP53" s="19"/>
      <c r="XEQ53" s="19"/>
      <c r="XER53" s="19"/>
      <c r="XES53" s="19"/>
      <c r="XET53" s="19"/>
      <c r="XEU53" s="19"/>
      <c r="XEV53" s="19"/>
      <c r="XEW53" s="19"/>
      <c r="XEX53" s="19"/>
      <c r="XEY53" s="19"/>
      <c r="XEZ53" s="19"/>
      <c r="XFA53" s="19"/>
      <c r="XFB53" s="19"/>
      <c r="XFC53" s="19"/>
    </row>
    <row r="54" s="3" customFormat="1" ht="20.1" customHeight="1" spans="1:16383">
      <c r="A54" s="10">
        <v>51</v>
      </c>
      <c r="B54" s="11" t="s">
        <v>135</v>
      </c>
      <c r="C54" s="12" t="s">
        <v>136</v>
      </c>
      <c r="D54" s="10" t="s">
        <v>11</v>
      </c>
      <c r="E54" s="13" t="s">
        <v>134</v>
      </c>
      <c r="F54" s="12" t="s">
        <v>13</v>
      </c>
      <c r="G54" s="14">
        <v>59.5</v>
      </c>
      <c r="XEM54" s="19"/>
      <c r="XEN54" s="19"/>
      <c r="XEO54" s="19"/>
      <c r="XEP54" s="19"/>
      <c r="XEQ54" s="19"/>
      <c r="XER54" s="19"/>
      <c r="XES54" s="19"/>
      <c r="XET54" s="19"/>
      <c r="XEU54" s="19"/>
      <c r="XEV54" s="19"/>
      <c r="XEW54" s="19"/>
      <c r="XEX54" s="19"/>
      <c r="XEY54" s="19"/>
      <c r="XEZ54" s="19"/>
      <c r="XFA54" s="19"/>
      <c r="XFB54" s="19"/>
      <c r="XFC54" s="19"/>
    </row>
    <row r="55" s="3" customFormat="1" ht="20.1" customHeight="1" spans="1:16383">
      <c r="A55" s="10">
        <v>52</v>
      </c>
      <c r="B55" s="11" t="s">
        <v>137</v>
      </c>
      <c r="C55" s="12" t="s">
        <v>138</v>
      </c>
      <c r="D55" s="10" t="s">
        <v>11</v>
      </c>
      <c r="E55" s="13" t="s">
        <v>134</v>
      </c>
      <c r="F55" s="12" t="s">
        <v>13</v>
      </c>
      <c r="G55" s="14">
        <v>59</v>
      </c>
      <c r="XEM55" s="19"/>
      <c r="XEN55" s="19"/>
      <c r="XEO55" s="19"/>
      <c r="XEP55" s="19"/>
      <c r="XEQ55" s="19"/>
      <c r="XER55" s="19"/>
      <c r="XES55" s="19"/>
      <c r="XET55" s="19"/>
      <c r="XEU55" s="19"/>
      <c r="XEV55" s="19"/>
      <c r="XEW55" s="19"/>
      <c r="XEX55" s="19"/>
      <c r="XEY55" s="19"/>
      <c r="XEZ55" s="19"/>
      <c r="XFA55" s="19"/>
      <c r="XFB55" s="19"/>
      <c r="XFC55" s="19"/>
    </row>
    <row r="56" s="3" customFormat="1" ht="20.1" customHeight="1" spans="1:16383">
      <c r="A56" s="10">
        <v>53</v>
      </c>
      <c r="B56" s="11" t="s">
        <v>139</v>
      </c>
      <c r="C56" s="12" t="s">
        <v>140</v>
      </c>
      <c r="D56" s="10" t="s">
        <v>11</v>
      </c>
      <c r="E56" s="13" t="s">
        <v>141</v>
      </c>
      <c r="F56" s="12" t="s">
        <v>142</v>
      </c>
      <c r="G56" s="14">
        <v>43.4</v>
      </c>
      <c r="XEM56" s="19"/>
      <c r="XEN56" s="19"/>
      <c r="XEO56" s="19"/>
      <c r="XEP56" s="19"/>
      <c r="XEQ56" s="19"/>
      <c r="XER56" s="19"/>
      <c r="XES56" s="19"/>
      <c r="XET56" s="19"/>
      <c r="XEU56" s="19"/>
      <c r="XEV56" s="19"/>
      <c r="XEW56" s="19"/>
      <c r="XEX56" s="19"/>
      <c r="XEY56" s="19"/>
      <c r="XEZ56" s="19"/>
      <c r="XFA56" s="19"/>
      <c r="XFB56" s="19"/>
      <c r="XFC56" s="19"/>
    </row>
    <row r="57" s="3" customFormat="1" ht="20.1" customHeight="1" spans="1:16383">
      <c r="A57" s="10">
        <v>54</v>
      </c>
      <c r="B57" s="11" t="s">
        <v>143</v>
      </c>
      <c r="C57" s="12" t="s">
        <v>144</v>
      </c>
      <c r="D57" s="10" t="s">
        <v>28</v>
      </c>
      <c r="E57" s="13" t="s">
        <v>145</v>
      </c>
      <c r="F57" s="12" t="s">
        <v>91</v>
      </c>
      <c r="G57" s="14">
        <v>55.6</v>
      </c>
      <c r="XEM57" s="19"/>
      <c r="XEN57" s="19"/>
      <c r="XEO57" s="19"/>
      <c r="XEP57" s="19"/>
      <c r="XEQ57" s="19"/>
      <c r="XER57" s="19"/>
      <c r="XES57" s="19"/>
      <c r="XET57" s="19"/>
      <c r="XEU57" s="19"/>
      <c r="XEV57" s="19"/>
      <c r="XEW57" s="19"/>
      <c r="XEX57" s="19"/>
      <c r="XEY57" s="19"/>
      <c r="XEZ57" s="19"/>
      <c r="XFA57" s="19"/>
      <c r="XFB57" s="19"/>
      <c r="XFC57" s="19"/>
    </row>
    <row r="58" s="3" customFormat="1" ht="20.1" customHeight="1" spans="1:16383">
      <c r="A58" s="10">
        <v>55</v>
      </c>
      <c r="B58" s="11" t="s">
        <v>146</v>
      </c>
      <c r="C58" s="12" t="s">
        <v>147</v>
      </c>
      <c r="D58" s="10" t="s">
        <v>28</v>
      </c>
      <c r="E58" s="13" t="s">
        <v>145</v>
      </c>
      <c r="F58" s="12" t="s">
        <v>91</v>
      </c>
      <c r="G58" s="14">
        <v>51</v>
      </c>
      <c r="XEM58" s="19"/>
      <c r="XEN58" s="19"/>
      <c r="XEO58" s="19"/>
      <c r="XEP58" s="19"/>
      <c r="XEQ58" s="19"/>
      <c r="XER58" s="19"/>
      <c r="XES58" s="19"/>
      <c r="XET58" s="19"/>
      <c r="XEU58" s="19"/>
      <c r="XEV58" s="19"/>
      <c r="XEW58" s="19"/>
      <c r="XEX58" s="19"/>
      <c r="XEY58" s="19"/>
      <c r="XEZ58" s="19"/>
      <c r="XFA58" s="19"/>
      <c r="XFB58" s="19"/>
      <c r="XFC58" s="19"/>
    </row>
    <row r="59" s="3" customFormat="1" ht="20.1" customHeight="1" spans="1:16383">
      <c r="A59" s="10">
        <v>56</v>
      </c>
      <c r="B59" s="11" t="s">
        <v>148</v>
      </c>
      <c r="C59" s="12" t="s">
        <v>149</v>
      </c>
      <c r="D59" s="10" t="s">
        <v>28</v>
      </c>
      <c r="E59" s="13" t="s">
        <v>145</v>
      </c>
      <c r="F59" s="12" t="s">
        <v>91</v>
      </c>
      <c r="G59" s="14">
        <v>36.5</v>
      </c>
      <c r="XEM59" s="19"/>
      <c r="XEN59" s="19"/>
      <c r="XEO59" s="19"/>
      <c r="XEP59" s="19"/>
      <c r="XEQ59" s="19"/>
      <c r="XER59" s="19"/>
      <c r="XES59" s="19"/>
      <c r="XET59" s="19"/>
      <c r="XEU59" s="19"/>
      <c r="XEV59" s="19"/>
      <c r="XEW59" s="19"/>
      <c r="XEX59" s="19"/>
      <c r="XEY59" s="19"/>
      <c r="XEZ59" s="19"/>
      <c r="XFA59" s="19"/>
      <c r="XFB59" s="19"/>
      <c r="XFC59" s="19"/>
    </row>
    <row r="60" s="3" customFormat="1" ht="20.1" customHeight="1" spans="1:16383">
      <c r="A60" s="10">
        <v>57</v>
      </c>
      <c r="B60" s="11" t="s">
        <v>150</v>
      </c>
      <c r="C60" s="12" t="s">
        <v>151</v>
      </c>
      <c r="D60" s="10" t="s">
        <v>11</v>
      </c>
      <c r="E60" s="13" t="s">
        <v>152</v>
      </c>
      <c r="F60" s="12" t="s">
        <v>142</v>
      </c>
      <c r="G60" s="14">
        <v>34.2</v>
      </c>
      <c r="XEM60" s="19"/>
      <c r="XEN60" s="19"/>
      <c r="XEO60" s="19"/>
      <c r="XEP60" s="19"/>
      <c r="XEQ60" s="19"/>
      <c r="XER60" s="19"/>
      <c r="XES60" s="19"/>
      <c r="XET60" s="19"/>
      <c r="XEU60" s="19"/>
      <c r="XEV60" s="19"/>
      <c r="XEW60" s="19"/>
      <c r="XEX60" s="19"/>
      <c r="XEY60" s="19"/>
      <c r="XEZ60" s="19"/>
      <c r="XFA60" s="19"/>
      <c r="XFB60" s="19"/>
      <c r="XFC60" s="19"/>
    </row>
    <row r="61" s="3" customFormat="1" ht="20.1" customHeight="1" spans="1:16383">
      <c r="A61" s="10">
        <v>58</v>
      </c>
      <c r="B61" s="11" t="s">
        <v>153</v>
      </c>
      <c r="C61" s="12" t="s">
        <v>154</v>
      </c>
      <c r="D61" s="10" t="s">
        <v>28</v>
      </c>
      <c r="E61" s="13" t="s">
        <v>155</v>
      </c>
      <c r="F61" s="12" t="s">
        <v>91</v>
      </c>
      <c r="G61" s="14">
        <v>55.3</v>
      </c>
      <c r="XEM61" s="19"/>
      <c r="XEN61" s="19"/>
      <c r="XEO61" s="19"/>
      <c r="XEP61" s="19"/>
      <c r="XEQ61" s="19"/>
      <c r="XER61" s="19"/>
      <c r="XES61" s="19"/>
      <c r="XET61" s="19"/>
      <c r="XEU61" s="19"/>
      <c r="XEV61" s="19"/>
      <c r="XEW61" s="19"/>
      <c r="XEX61" s="19"/>
      <c r="XEY61" s="19"/>
      <c r="XEZ61" s="19"/>
      <c r="XFA61" s="19"/>
      <c r="XFB61" s="19"/>
      <c r="XFC61" s="19"/>
    </row>
    <row r="62" s="3" customFormat="1" ht="20.1" customHeight="1" spans="1:16383">
      <c r="A62" s="10">
        <v>59</v>
      </c>
      <c r="B62" s="11" t="s">
        <v>156</v>
      </c>
      <c r="C62" s="12" t="s">
        <v>157</v>
      </c>
      <c r="D62" s="10" t="s">
        <v>28</v>
      </c>
      <c r="E62" s="13" t="s">
        <v>155</v>
      </c>
      <c r="F62" s="12" t="s">
        <v>91</v>
      </c>
      <c r="G62" s="14">
        <v>51.4</v>
      </c>
      <c r="XEM62" s="19"/>
      <c r="XEN62" s="19"/>
      <c r="XEO62" s="19"/>
      <c r="XEP62" s="19"/>
      <c r="XEQ62" s="19"/>
      <c r="XER62" s="19"/>
      <c r="XES62" s="19"/>
      <c r="XET62" s="19"/>
      <c r="XEU62" s="19"/>
      <c r="XEV62" s="19"/>
      <c r="XEW62" s="19"/>
      <c r="XEX62" s="19"/>
      <c r="XEY62" s="19"/>
      <c r="XEZ62" s="19"/>
      <c r="XFA62" s="19"/>
      <c r="XFB62" s="19"/>
      <c r="XFC62" s="19"/>
    </row>
    <row r="63" s="3" customFormat="1" ht="20.1" customHeight="1" spans="1:16383">
      <c r="A63" s="10">
        <v>60</v>
      </c>
      <c r="B63" s="11" t="s">
        <v>158</v>
      </c>
      <c r="C63" s="12" t="s">
        <v>159</v>
      </c>
      <c r="D63" s="10" t="s">
        <v>11</v>
      </c>
      <c r="E63" s="13" t="s">
        <v>160</v>
      </c>
      <c r="F63" s="12" t="s">
        <v>161</v>
      </c>
      <c r="G63" s="14">
        <v>65.9</v>
      </c>
      <c r="XEM63" s="19"/>
      <c r="XEN63" s="19"/>
      <c r="XEO63" s="19"/>
      <c r="XEP63" s="19"/>
      <c r="XEQ63" s="19"/>
      <c r="XER63" s="19"/>
      <c r="XES63" s="19"/>
      <c r="XET63" s="19"/>
      <c r="XEU63" s="19"/>
      <c r="XEV63" s="19"/>
      <c r="XEW63" s="19"/>
      <c r="XEX63" s="19"/>
      <c r="XEY63" s="19"/>
      <c r="XEZ63" s="19"/>
      <c r="XFA63" s="19"/>
      <c r="XFB63" s="19"/>
      <c r="XFC63" s="19"/>
    </row>
    <row r="64" s="3" customFormat="1" ht="20.1" customHeight="1" spans="1:16383">
      <c r="A64" s="10">
        <v>61</v>
      </c>
      <c r="B64" s="11" t="s">
        <v>162</v>
      </c>
      <c r="C64" s="12" t="s">
        <v>163</v>
      </c>
      <c r="D64" s="10" t="s">
        <v>11</v>
      </c>
      <c r="E64" s="13" t="s">
        <v>160</v>
      </c>
      <c r="F64" s="12" t="s">
        <v>161</v>
      </c>
      <c r="G64" s="14">
        <v>60.9</v>
      </c>
      <c r="XEM64" s="19"/>
      <c r="XEN64" s="19"/>
      <c r="XEO64" s="19"/>
      <c r="XEP64" s="19"/>
      <c r="XEQ64" s="19"/>
      <c r="XER64" s="19"/>
      <c r="XES64" s="19"/>
      <c r="XET64" s="19"/>
      <c r="XEU64" s="19"/>
      <c r="XEV64" s="19"/>
      <c r="XEW64" s="19"/>
      <c r="XEX64" s="19"/>
      <c r="XEY64" s="19"/>
      <c r="XEZ64" s="19"/>
      <c r="XFA64" s="19"/>
      <c r="XFB64" s="19"/>
      <c r="XFC64" s="19"/>
    </row>
    <row r="65" s="3" customFormat="1" ht="20.1" customHeight="1" spans="1:16383">
      <c r="A65" s="10">
        <v>62</v>
      </c>
      <c r="B65" s="11" t="s">
        <v>164</v>
      </c>
      <c r="C65" s="12" t="s">
        <v>165</v>
      </c>
      <c r="D65" s="10" t="s">
        <v>11</v>
      </c>
      <c r="E65" s="13" t="s">
        <v>160</v>
      </c>
      <c r="F65" s="12" t="s">
        <v>161</v>
      </c>
      <c r="G65" s="14">
        <v>60.6</v>
      </c>
      <c r="XEM65" s="19"/>
      <c r="XEN65" s="19"/>
      <c r="XEO65" s="19"/>
      <c r="XEP65" s="19"/>
      <c r="XEQ65" s="19"/>
      <c r="XER65" s="19"/>
      <c r="XES65" s="19"/>
      <c r="XET65" s="19"/>
      <c r="XEU65" s="19"/>
      <c r="XEV65" s="19"/>
      <c r="XEW65" s="19"/>
      <c r="XEX65" s="19"/>
      <c r="XEY65" s="19"/>
      <c r="XEZ65" s="19"/>
      <c r="XFA65" s="19"/>
      <c r="XFB65" s="19"/>
      <c r="XFC65" s="19"/>
    </row>
    <row r="66" s="3" customFormat="1" ht="20.1" customHeight="1" spans="1:16383">
      <c r="A66" s="10">
        <v>63</v>
      </c>
      <c r="B66" s="11" t="s">
        <v>166</v>
      </c>
      <c r="C66" s="12" t="s">
        <v>167</v>
      </c>
      <c r="D66" s="10" t="s">
        <v>11</v>
      </c>
      <c r="E66" s="13" t="s">
        <v>160</v>
      </c>
      <c r="F66" s="12" t="s">
        <v>161</v>
      </c>
      <c r="G66" s="14">
        <v>59.3</v>
      </c>
      <c r="XEM66" s="19"/>
      <c r="XEN66" s="19"/>
      <c r="XEO66" s="19"/>
      <c r="XEP66" s="19"/>
      <c r="XEQ66" s="19"/>
      <c r="XER66" s="19"/>
      <c r="XES66" s="19"/>
      <c r="XET66" s="19"/>
      <c r="XEU66" s="19"/>
      <c r="XEV66" s="19"/>
      <c r="XEW66" s="19"/>
      <c r="XEX66" s="19"/>
      <c r="XEY66" s="19"/>
      <c r="XEZ66" s="19"/>
      <c r="XFA66" s="19"/>
      <c r="XFB66" s="19"/>
      <c r="XFC66" s="19"/>
    </row>
    <row r="67" s="3" customFormat="1" ht="20.1" customHeight="1" spans="1:16383">
      <c r="A67" s="10">
        <v>64</v>
      </c>
      <c r="B67" s="11" t="s">
        <v>168</v>
      </c>
      <c r="C67" s="12" t="s">
        <v>169</v>
      </c>
      <c r="D67" s="10" t="s">
        <v>11</v>
      </c>
      <c r="E67" s="13" t="s">
        <v>160</v>
      </c>
      <c r="F67" s="12" t="s">
        <v>161</v>
      </c>
      <c r="G67" s="14">
        <v>59.2</v>
      </c>
      <c r="XEM67" s="19"/>
      <c r="XEN67" s="19"/>
      <c r="XEO67" s="19"/>
      <c r="XEP67" s="19"/>
      <c r="XEQ67" s="19"/>
      <c r="XER67" s="19"/>
      <c r="XES67" s="19"/>
      <c r="XET67" s="19"/>
      <c r="XEU67" s="19"/>
      <c r="XEV67" s="19"/>
      <c r="XEW67" s="19"/>
      <c r="XEX67" s="19"/>
      <c r="XEY67" s="19"/>
      <c r="XEZ67" s="19"/>
      <c r="XFA67" s="19"/>
      <c r="XFB67" s="19"/>
      <c r="XFC67" s="19"/>
    </row>
    <row r="68" s="3" customFormat="1" ht="20.1" customHeight="1" spans="1:16383">
      <c r="A68" s="10">
        <v>65</v>
      </c>
      <c r="B68" s="11" t="s">
        <v>170</v>
      </c>
      <c r="C68" s="12" t="s">
        <v>171</v>
      </c>
      <c r="D68" s="10" t="s">
        <v>11</v>
      </c>
      <c r="E68" s="13" t="s">
        <v>160</v>
      </c>
      <c r="F68" s="12" t="s">
        <v>161</v>
      </c>
      <c r="G68" s="14">
        <v>58.2</v>
      </c>
      <c r="XEM68" s="19"/>
      <c r="XEN68" s="19"/>
      <c r="XEO68" s="19"/>
      <c r="XEP68" s="19"/>
      <c r="XEQ68" s="19"/>
      <c r="XER68" s="19"/>
      <c r="XES68" s="19"/>
      <c r="XET68" s="19"/>
      <c r="XEU68" s="19"/>
      <c r="XEV68" s="19"/>
      <c r="XEW68" s="19"/>
      <c r="XEX68" s="19"/>
      <c r="XEY68" s="19"/>
      <c r="XEZ68" s="19"/>
      <c r="XFA68" s="19"/>
      <c r="XFB68" s="19"/>
      <c r="XFC68" s="19"/>
    </row>
    <row r="69" s="3" customFormat="1" ht="20.1" customHeight="1" spans="1:16383">
      <c r="A69" s="10">
        <v>66</v>
      </c>
      <c r="B69" s="11" t="s">
        <v>172</v>
      </c>
      <c r="C69" s="12" t="s">
        <v>173</v>
      </c>
      <c r="D69" s="10" t="s">
        <v>11</v>
      </c>
      <c r="E69" s="13" t="s">
        <v>160</v>
      </c>
      <c r="F69" s="12" t="s">
        <v>161</v>
      </c>
      <c r="G69" s="14">
        <v>57.1</v>
      </c>
      <c r="XEM69" s="19"/>
      <c r="XEN69" s="19"/>
      <c r="XEO69" s="19"/>
      <c r="XEP69" s="19"/>
      <c r="XEQ69" s="19"/>
      <c r="XER69" s="19"/>
      <c r="XES69" s="19"/>
      <c r="XET69" s="19"/>
      <c r="XEU69" s="19"/>
      <c r="XEV69" s="19"/>
      <c r="XEW69" s="19"/>
      <c r="XEX69" s="19"/>
      <c r="XEY69" s="19"/>
      <c r="XEZ69" s="19"/>
      <c r="XFA69" s="19"/>
      <c r="XFB69" s="19"/>
      <c r="XFC69" s="19"/>
    </row>
    <row r="70" s="3" customFormat="1" ht="20.1" customHeight="1" spans="1:16383">
      <c r="A70" s="10">
        <v>67</v>
      </c>
      <c r="B70" s="11" t="s">
        <v>174</v>
      </c>
      <c r="C70" s="18" t="s">
        <v>175</v>
      </c>
      <c r="D70" s="10" t="s">
        <v>28</v>
      </c>
      <c r="E70" s="13" t="s">
        <v>160</v>
      </c>
      <c r="F70" s="12" t="s">
        <v>161</v>
      </c>
      <c r="G70" s="14">
        <v>56.3</v>
      </c>
      <c r="XEM70" s="19"/>
      <c r="XEN70" s="19"/>
      <c r="XEO70" s="19"/>
      <c r="XEP70" s="19"/>
      <c r="XEQ70" s="19"/>
      <c r="XER70" s="19"/>
      <c r="XES70" s="19"/>
      <c r="XET70" s="19"/>
      <c r="XEU70" s="19"/>
      <c r="XEV70" s="19"/>
      <c r="XEW70" s="19"/>
      <c r="XEX70" s="19"/>
      <c r="XEY70" s="19"/>
      <c r="XEZ70" s="19"/>
      <c r="XFA70" s="19"/>
      <c r="XFB70" s="19"/>
      <c r="XFC70" s="19"/>
    </row>
    <row r="71" s="3" customFormat="1" ht="20.1" customHeight="1" spans="1:16383">
      <c r="A71" s="10">
        <v>68</v>
      </c>
      <c r="B71" s="11" t="s">
        <v>176</v>
      </c>
      <c r="C71" s="12" t="s">
        <v>177</v>
      </c>
      <c r="D71" s="10" t="s">
        <v>11</v>
      </c>
      <c r="E71" s="13" t="s">
        <v>160</v>
      </c>
      <c r="F71" s="12" t="s">
        <v>161</v>
      </c>
      <c r="G71" s="14">
        <v>56</v>
      </c>
      <c r="XEM71" s="19"/>
      <c r="XEN71" s="19"/>
      <c r="XEO71" s="19"/>
      <c r="XEP71" s="19"/>
      <c r="XEQ71" s="19"/>
      <c r="XER71" s="19"/>
      <c r="XES71" s="19"/>
      <c r="XET71" s="19"/>
      <c r="XEU71" s="19"/>
      <c r="XEV71" s="19"/>
      <c r="XEW71" s="19"/>
      <c r="XEX71" s="19"/>
      <c r="XEY71" s="19"/>
      <c r="XEZ71" s="19"/>
      <c r="XFA71" s="19"/>
      <c r="XFB71" s="19"/>
      <c r="XFC71" s="19"/>
    </row>
    <row r="72" s="3" customFormat="1" ht="20.1" customHeight="1" spans="1:16383">
      <c r="A72" s="10">
        <v>69</v>
      </c>
      <c r="B72" s="11" t="s">
        <v>178</v>
      </c>
      <c r="C72" s="12" t="s">
        <v>179</v>
      </c>
      <c r="D72" s="10" t="s">
        <v>11</v>
      </c>
      <c r="E72" s="13" t="s">
        <v>160</v>
      </c>
      <c r="F72" s="12" t="s">
        <v>161</v>
      </c>
      <c r="G72" s="14">
        <v>55.9</v>
      </c>
      <c r="XEM72" s="19"/>
      <c r="XEN72" s="19"/>
      <c r="XEO72" s="19"/>
      <c r="XEP72" s="19"/>
      <c r="XEQ72" s="19"/>
      <c r="XER72" s="19"/>
      <c r="XES72" s="19"/>
      <c r="XET72" s="19"/>
      <c r="XEU72" s="19"/>
      <c r="XEV72" s="19"/>
      <c r="XEW72" s="19"/>
      <c r="XEX72" s="19"/>
      <c r="XEY72" s="19"/>
      <c r="XEZ72" s="19"/>
      <c r="XFA72" s="19"/>
      <c r="XFB72" s="19"/>
      <c r="XFC72" s="19"/>
    </row>
    <row r="73" s="3" customFormat="1" ht="20.1" customHeight="1" spans="1:16383">
      <c r="A73" s="10">
        <v>70</v>
      </c>
      <c r="B73" s="11" t="s">
        <v>180</v>
      </c>
      <c r="C73" s="12" t="s">
        <v>181</v>
      </c>
      <c r="D73" s="10" t="s">
        <v>11</v>
      </c>
      <c r="E73" s="13" t="s">
        <v>160</v>
      </c>
      <c r="F73" s="12" t="s">
        <v>161</v>
      </c>
      <c r="G73" s="14">
        <v>55.8</v>
      </c>
      <c r="XEM73" s="19"/>
      <c r="XEN73" s="19"/>
      <c r="XEO73" s="19"/>
      <c r="XEP73" s="19"/>
      <c r="XEQ73" s="19"/>
      <c r="XER73" s="19"/>
      <c r="XES73" s="19"/>
      <c r="XET73" s="19"/>
      <c r="XEU73" s="19"/>
      <c r="XEV73" s="19"/>
      <c r="XEW73" s="19"/>
      <c r="XEX73" s="19"/>
      <c r="XEY73" s="19"/>
      <c r="XEZ73" s="19"/>
      <c r="XFA73" s="19"/>
      <c r="XFB73" s="19"/>
      <c r="XFC73" s="19"/>
    </row>
    <row r="74" s="3" customFormat="1" ht="20.1" customHeight="1" spans="1:16383">
      <c r="A74" s="10">
        <v>71</v>
      </c>
      <c r="B74" s="11" t="s">
        <v>182</v>
      </c>
      <c r="C74" s="12" t="s">
        <v>183</v>
      </c>
      <c r="D74" s="10" t="s">
        <v>11</v>
      </c>
      <c r="E74" s="13" t="s">
        <v>160</v>
      </c>
      <c r="F74" s="12" t="s">
        <v>161</v>
      </c>
      <c r="G74" s="14">
        <v>55.2</v>
      </c>
      <c r="XEM74" s="19"/>
      <c r="XEN74" s="19"/>
      <c r="XEO74" s="19"/>
      <c r="XEP74" s="19"/>
      <c r="XEQ74" s="19"/>
      <c r="XER74" s="19"/>
      <c r="XES74" s="19"/>
      <c r="XET74" s="19"/>
      <c r="XEU74" s="19"/>
      <c r="XEV74" s="19"/>
      <c r="XEW74" s="19"/>
      <c r="XEX74" s="19"/>
      <c r="XEY74" s="19"/>
      <c r="XEZ74" s="19"/>
      <c r="XFA74" s="19"/>
      <c r="XFB74" s="19"/>
      <c r="XFC74" s="19"/>
    </row>
    <row r="75" s="3" customFormat="1" ht="20.1" customHeight="1" spans="1:16383">
      <c r="A75" s="10">
        <v>72</v>
      </c>
      <c r="B75" s="11" t="s">
        <v>184</v>
      </c>
      <c r="C75" s="12" t="s">
        <v>185</v>
      </c>
      <c r="D75" s="10" t="s">
        <v>11</v>
      </c>
      <c r="E75" s="13" t="s">
        <v>160</v>
      </c>
      <c r="F75" s="12" t="s">
        <v>161</v>
      </c>
      <c r="G75" s="14">
        <v>55.1</v>
      </c>
      <c r="XEM75" s="19"/>
      <c r="XEN75" s="19"/>
      <c r="XEO75" s="19"/>
      <c r="XEP75" s="19"/>
      <c r="XEQ75" s="19"/>
      <c r="XER75" s="19"/>
      <c r="XES75" s="19"/>
      <c r="XET75" s="19"/>
      <c r="XEU75" s="19"/>
      <c r="XEV75" s="19"/>
      <c r="XEW75" s="19"/>
      <c r="XEX75" s="19"/>
      <c r="XEY75" s="19"/>
      <c r="XEZ75" s="19"/>
      <c r="XFA75" s="19"/>
      <c r="XFB75" s="19"/>
      <c r="XFC75" s="19"/>
    </row>
    <row r="76" s="3" customFormat="1" ht="20.1" customHeight="1" spans="1:16383">
      <c r="A76" s="10">
        <v>73</v>
      </c>
      <c r="B76" s="11" t="s">
        <v>186</v>
      </c>
      <c r="C76" s="12" t="s">
        <v>187</v>
      </c>
      <c r="D76" s="10" t="s">
        <v>11</v>
      </c>
      <c r="E76" s="13" t="s">
        <v>160</v>
      </c>
      <c r="F76" s="12" t="s">
        <v>161</v>
      </c>
      <c r="G76" s="14">
        <v>54.9</v>
      </c>
      <c r="XEM76" s="19"/>
      <c r="XEN76" s="19"/>
      <c r="XEO76" s="19"/>
      <c r="XEP76" s="19"/>
      <c r="XEQ76" s="19"/>
      <c r="XER76" s="19"/>
      <c r="XES76" s="19"/>
      <c r="XET76" s="19"/>
      <c r="XEU76" s="19"/>
      <c r="XEV76" s="19"/>
      <c r="XEW76" s="19"/>
      <c r="XEX76" s="19"/>
      <c r="XEY76" s="19"/>
      <c r="XEZ76" s="19"/>
      <c r="XFA76" s="19"/>
      <c r="XFB76" s="19"/>
      <c r="XFC76" s="19"/>
    </row>
    <row r="77" s="3" customFormat="1" ht="20.1" customHeight="1" spans="1:16383">
      <c r="A77" s="10">
        <v>74</v>
      </c>
      <c r="B77" s="11" t="s">
        <v>188</v>
      </c>
      <c r="C77" s="12" t="s">
        <v>189</v>
      </c>
      <c r="D77" s="10" t="s">
        <v>28</v>
      </c>
      <c r="E77" s="13" t="s">
        <v>160</v>
      </c>
      <c r="F77" s="12" t="s">
        <v>161</v>
      </c>
      <c r="G77" s="14">
        <v>54.9</v>
      </c>
      <c r="XEM77" s="19"/>
      <c r="XEN77" s="19"/>
      <c r="XEO77" s="19"/>
      <c r="XEP77" s="19"/>
      <c r="XEQ77" s="19"/>
      <c r="XER77" s="19"/>
      <c r="XES77" s="19"/>
      <c r="XET77" s="19"/>
      <c r="XEU77" s="19"/>
      <c r="XEV77" s="19"/>
      <c r="XEW77" s="19"/>
      <c r="XEX77" s="19"/>
      <c r="XEY77" s="19"/>
      <c r="XEZ77" s="19"/>
      <c r="XFA77" s="19"/>
      <c r="XFB77" s="19"/>
      <c r="XFC77" s="19"/>
    </row>
    <row r="78" s="3" customFormat="1" ht="20.1" customHeight="1" spans="1:16383">
      <c r="A78" s="10">
        <v>75</v>
      </c>
      <c r="B78" s="11" t="s">
        <v>190</v>
      </c>
      <c r="C78" s="12" t="s">
        <v>191</v>
      </c>
      <c r="D78" s="10" t="s">
        <v>11</v>
      </c>
      <c r="E78" s="13" t="s">
        <v>160</v>
      </c>
      <c r="F78" s="12" t="s">
        <v>192</v>
      </c>
      <c r="G78" s="14">
        <v>65.7</v>
      </c>
      <c r="XEM78" s="19"/>
      <c r="XEN78" s="19"/>
      <c r="XEO78" s="19"/>
      <c r="XEP78" s="19"/>
      <c r="XEQ78" s="19"/>
      <c r="XER78" s="19"/>
      <c r="XES78" s="19"/>
      <c r="XET78" s="19"/>
      <c r="XEU78" s="19"/>
      <c r="XEV78" s="19"/>
      <c r="XEW78" s="19"/>
      <c r="XEX78" s="19"/>
      <c r="XEY78" s="19"/>
      <c r="XEZ78" s="19"/>
      <c r="XFA78" s="19"/>
      <c r="XFB78" s="19"/>
      <c r="XFC78" s="19"/>
    </row>
    <row r="79" s="3" customFormat="1" ht="20.1" customHeight="1" spans="1:16383">
      <c r="A79" s="10">
        <v>76</v>
      </c>
      <c r="B79" s="11" t="s">
        <v>193</v>
      </c>
      <c r="C79" s="12" t="s">
        <v>194</v>
      </c>
      <c r="D79" s="10" t="s">
        <v>11</v>
      </c>
      <c r="E79" s="13" t="s">
        <v>160</v>
      </c>
      <c r="F79" s="12" t="s">
        <v>192</v>
      </c>
      <c r="G79" s="14">
        <v>59.5</v>
      </c>
      <c r="XEM79" s="19"/>
      <c r="XEN79" s="19"/>
      <c r="XEO79" s="19"/>
      <c r="XEP79" s="19"/>
      <c r="XEQ79" s="19"/>
      <c r="XER79" s="19"/>
      <c r="XES79" s="19"/>
      <c r="XET79" s="19"/>
      <c r="XEU79" s="19"/>
      <c r="XEV79" s="19"/>
      <c r="XEW79" s="19"/>
      <c r="XEX79" s="19"/>
      <c r="XEY79" s="19"/>
      <c r="XEZ79" s="19"/>
      <c r="XFA79" s="19"/>
      <c r="XFB79" s="19"/>
      <c r="XFC79" s="19"/>
    </row>
    <row r="80" s="3" customFormat="1" ht="20.1" customHeight="1" spans="1:16383">
      <c r="A80" s="10">
        <v>77</v>
      </c>
      <c r="B80" s="11" t="s">
        <v>195</v>
      </c>
      <c r="C80" s="12" t="s">
        <v>196</v>
      </c>
      <c r="D80" s="10" t="s">
        <v>11</v>
      </c>
      <c r="E80" s="13" t="s">
        <v>160</v>
      </c>
      <c r="F80" s="12" t="s">
        <v>192</v>
      </c>
      <c r="G80" s="14">
        <v>59.1</v>
      </c>
      <c r="XEM80" s="19"/>
      <c r="XEN80" s="19"/>
      <c r="XEO80" s="19"/>
      <c r="XEP80" s="19"/>
      <c r="XEQ80" s="19"/>
      <c r="XER80" s="19"/>
      <c r="XES80" s="19"/>
      <c r="XET80" s="19"/>
      <c r="XEU80" s="19"/>
      <c r="XEV80" s="19"/>
      <c r="XEW80" s="19"/>
      <c r="XEX80" s="19"/>
      <c r="XEY80" s="19"/>
      <c r="XEZ80" s="19"/>
      <c r="XFA80" s="19"/>
      <c r="XFB80" s="19"/>
      <c r="XFC80" s="19"/>
    </row>
    <row r="81" s="3" customFormat="1" ht="20.1" customHeight="1" spans="1:16383">
      <c r="A81" s="10">
        <v>78</v>
      </c>
      <c r="B81" s="11" t="s">
        <v>197</v>
      </c>
      <c r="C81" s="12" t="s">
        <v>198</v>
      </c>
      <c r="D81" s="10" t="s">
        <v>11</v>
      </c>
      <c r="E81" s="13" t="s">
        <v>160</v>
      </c>
      <c r="F81" s="12" t="s">
        <v>192</v>
      </c>
      <c r="G81" s="14">
        <v>59.1</v>
      </c>
      <c r="XEM81" s="19"/>
      <c r="XEN81" s="19"/>
      <c r="XEO81" s="19"/>
      <c r="XEP81" s="19"/>
      <c r="XEQ81" s="19"/>
      <c r="XER81" s="19"/>
      <c r="XES81" s="19"/>
      <c r="XET81" s="19"/>
      <c r="XEU81" s="19"/>
      <c r="XEV81" s="19"/>
      <c r="XEW81" s="19"/>
      <c r="XEX81" s="19"/>
      <c r="XEY81" s="19"/>
      <c r="XEZ81" s="19"/>
      <c r="XFA81" s="19"/>
      <c r="XFB81" s="19"/>
      <c r="XFC81" s="19"/>
    </row>
    <row r="82" s="3" customFormat="1" ht="20.1" customHeight="1" spans="1:16383">
      <c r="A82" s="10">
        <v>79</v>
      </c>
      <c r="B82" s="11" t="s">
        <v>199</v>
      </c>
      <c r="C82" s="12" t="s">
        <v>200</v>
      </c>
      <c r="D82" s="10" t="s">
        <v>11</v>
      </c>
      <c r="E82" s="13" t="s">
        <v>160</v>
      </c>
      <c r="F82" s="12" t="s">
        <v>192</v>
      </c>
      <c r="G82" s="14">
        <v>57.4</v>
      </c>
      <c r="XEM82" s="19"/>
      <c r="XEN82" s="19"/>
      <c r="XEO82" s="19"/>
      <c r="XEP82" s="19"/>
      <c r="XEQ82" s="19"/>
      <c r="XER82" s="19"/>
      <c r="XES82" s="19"/>
      <c r="XET82" s="19"/>
      <c r="XEU82" s="19"/>
      <c r="XEV82" s="19"/>
      <c r="XEW82" s="19"/>
      <c r="XEX82" s="19"/>
      <c r="XEY82" s="19"/>
      <c r="XEZ82" s="19"/>
      <c r="XFA82" s="19"/>
      <c r="XFB82" s="19"/>
      <c r="XFC82" s="19"/>
    </row>
    <row r="83" s="3" customFormat="1" ht="20.1" customHeight="1" spans="1:16383">
      <c r="A83" s="10">
        <v>80</v>
      </c>
      <c r="B83" s="11" t="s">
        <v>201</v>
      </c>
      <c r="C83" s="12" t="s">
        <v>202</v>
      </c>
      <c r="D83" s="10" t="s">
        <v>11</v>
      </c>
      <c r="E83" s="13" t="s">
        <v>160</v>
      </c>
      <c r="F83" s="12" t="s">
        <v>192</v>
      </c>
      <c r="G83" s="14">
        <v>55.4</v>
      </c>
      <c r="XEM83" s="19"/>
      <c r="XEN83" s="19"/>
      <c r="XEO83" s="19"/>
      <c r="XEP83" s="19"/>
      <c r="XEQ83" s="19"/>
      <c r="XER83" s="19"/>
      <c r="XES83" s="19"/>
      <c r="XET83" s="19"/>
      <c r="XEU83" s="19"/>
      <c r="XEV83" s="19"/>
      <c r="XEW83" s="19"/>
      <c r="XEX83" s="19"/>
      <c r="XEY83" s="19"/>
      <c r="XEZ83" s="19"/>
      <c r="XFA83" s="19"/>
      <c r="XFB83" s="19"/>
      <c r="XFC83" s="19"/>
    </row>
    <row r="84" s="3" customFormat="1" ht="20.1" customHeight="1" spans="1:16383">
      <c r="A84" s="10">
        <v>81</v>
      </c>
      <c r="B84" s="11" t="s">
        <v>203</v>
      </c>
      <c r="C84" s="12" t="s">
        <v>204</v>
      </c>
      <c r="D84" s="10" t="s">
        <v>28</v>
      </c>
      <c r="E84" s="13" t="s">
        <v>205</v>
      </c>
      <c r="F84" s="12" t="s">
        <v>206</v>
      </c>
      <c r="G84" s="14">
        <v>57.9</v>
      </c>
      <c r="XEM84" s="19"/>
      <c r="XEN84" s="19"/>
      <c r="XEO84" s="19"/>
      <c r="XEP84" s="19"/>
      <c r="XEQ84" s="19"/>
      <c r="XER84" s="19"/>
      <c r="XES84" s="19"/>
      <c r="XET84" s="19"/>
      <c r="XEU84" s="19"/>
      <c r="XEV84" s="19"/>
      <c r="XEW84" s="19"/>
      <c r="XEX84" s="19"/>
      <c r="XEY84" s="19"/>
      <c r="XEZ84" s="19"/>
      <c r="XFA84" s="19"/>
      <c r="XFB84" s="19"/>
      <c r="XFC84" s="19"/>
    </row>
    <row r="85" s="3" customFormat="1" ht="20.1" customHeight="1" spans="1:16383">
      <c r="A85" s="10">
        <v>82</v>
      </c>
      <c r="B85" s="11" t="s">
        <v>207</v>
      </c>
      <c r="C85" s="12" t="s">
        <v>208</v>
      </c>
      <c r="D85" s="10" t="s">
        <v>28</v>
      </c>
      <c r="E85" s="13" t="s">
        <v>205</v>
      </c>
      <c r="F85" s="12" t="s">
        <v>206</v>
      </c>
      <c r="G85" s="14">
        <v>54</v>
      </c>
      <c r="XEM85" s="19"/>
      <c r="XEN85" s="19"/>
      <c r="XEO85" s="19"/>
      <c r="XEP85" s="19"/>
      <c r="XEQ85" s="19"/>
      <c r="XER85" s="19"/>
      <c r="XES85" s="19"/>
      <c r="XET85" s="19"/>
      <c r="XEU85" s="19"/>
      <c r="XEV85" s="19"/>
      <c r="XEW85" s="19"/>
      <c r="XEX85" s="19"/>
      <c r="XEY85" s="19"/>
      <c r="XEZ85" s="19"/>
      <c r="XFA85" s="19"/>
      <c r="XFB85" s="19"/>
      <c r="XFC85" s="19"/>
    </row>
    <row r="86" s="3" customFormat="1" ht="20.1" customHeight="1" spans="1:16383">
      <c r="A86" s="10">
        <v>83</v>
      </c>
      <c r="B86" s="11" t="s">
        <v>209</v>
      </c>
      <c r="C86" s="12" t="s">
        <v>210</v>
      </c>
      <c r="D86" s="10" t="s">
        <v>11</v>
      </c>
      <c r="E86" s="13" t="s">
        <v>205</v>
      </c>
      <c r="F86" s="12" t="s">
        <v>211</v>
      </c>
      <c r="G86" s="14">
        <v>63</v>
      </c>
      <c r="XEM86" s="19"/>
      <c r="XEN86" s="19"/>
      <c r="XEO86" s="19"/>
      <c r="XEP86" s="19"/>
      <c r="XEQ86" s="19"/>
      <c r="XER86" s="19"/>
      <c r="XES86" s="19"/>
      <c r="XET86" s="19"/>
      <c r="XEU86" s="19"/>
      <c r="XEV86" s="19"/>
      <c r="XEW86" s="19"/>
      <c r="XEX86" s="19"/>
      <c r="XEY86" s="19"/>
      <c r="XEZ86" s="19"/>
      <c r="XFA86" s="19"/>
      <c r="XFB86" s="19"/>
      <c r="XFC86" s="19"/>
    </row>
    <row r="87" s="3" customFormat="1" ht="20.1" customHeight="1" spans="1:16383">
      <c r="A87" s="10">
        <v>84</v>
      </c>
      <c r="B87" s="11" t="s">
        <v>212</v>
      </c>
      <c r="C87" s="12" t="s">
        <v>213</v>
      </c>
      <c r="D87" s="10" t="s">
        <v>11</v>
      </c>
      <c r="E87" s="13" t="s">
        <v>205</v>
      </c>
      <c r="F87" s="12" t="s">
        <v>211</v>
      </c>
      <c r="G87" s="14">
        <v>60.2</v>
      </c>
      <c r="XEM87" s="19"/>
      <c r="XEN87" s="19"/>
      <c r="XEO87" s="19"/>
      <c r="XEP87" s="19"/>
      <c r="XEQ87" s="19"/>
      <c r="XER87" s="19"/>
      <c r="XES87" s="19"/>
      <c r="XET87" s="19"/>
      <c r="XEU87" s="19"/>
      <c r="XEV87" s="19"/>
      <c r="XEW87" s="19"/>
      <c r="XEX87" s="19"/>
      <c r="XEY87" s="19"/>
      <c r="XEZ87" s="19"/>
      <c r="XFA87" s="19"/>
      <c r="XFB87" s="19"/>
      <c r="XFC87" s="19"/>
    </row>
    <row r="88" s="3" customFormat="1" ht="20.1" customHeight="1" spans="1:16383">
      <c r="A88" s="10">
        <v>85</v>
      </c>
      <c r="B88" s="11" t="s">
        <v>214</v>
      </c>
      <c r="C88" s="12" t="s">
        <v>215</v>
      </c>
      <c r="D88" s="10" t="s">
        <v>11</v>
      </c>
      <c r="E88" s="13" t="s">
        <v>205</v>
      </c>
      <c r="F88" s="12" t="s">
        <v>211</v>
      </c>
      <c r="G88" s="14">
        <v>57.7</v>
      </c>
      <c r="XEM88" s="19"/>
      <c r="XEN88" s="19"/>
      <c r="XEO88" s="19"/>
      <c r="XEP88" s="19"/>
      <c r="XEQ88" s="19"/>
      <c r="XER88" s="19"/>
      <c r="XES88" s="19"/>
      <c r="XET88" s="19"/>
      <c r="XEU88" s="19"/>
      <c r="XEV88" s="19"/>
      <c r="XEW88" s="19"/>
      <c r="XEX88" s="19"/>
      <c r="XEY88" s="19"/>
      <c r="XEZ88" s="19"/>
      <c r="XFA88" s="19"/>
      <c r="XFB88" s="19"/>
      <c r="XFC88" s="19"/>
    </row>
    <row r="89" s="3" customFormat="1" ht="20.1" customHeight="1" spans="1:16383">
      <c r="A89" s="10">
        <v>86</v>
      </c>
      <c r="B89" s="11" t="s">
        <v>216</v>
      </c>
      <c r="C89" s="12" t="s">
        <v>217</v>
      </c>
      <c r="D89" s="10" t="s">
        <v>11</v>
      </c>
      <c r="E89" s="13" t="s">
        <v>218</v>
      </c>
      <c r="F89" s="12" t="s">
        <v>219</v>
      </c>
      <c r="G89" s="14">
        <v>57.2</v>
      </c>
      <c r="XEM89" s="19"/>
      <c r="XEN89" s="19"/>
      <c r="XEO89" s="19"/>
      <c r="XEP89" s="19"/>
      <c r="XEQ89" s="19"/>
      <c r="XER89" s="19"/>
      <c r="XES89" s="19"/>
      <c r="XET89" s="19"/>
      <c r="XEU89" s="19"/>
      <c r="XEV89" s="19"/>
      <c r="XEW89" s="19"/>
      <c r="XEX89" s="19"/>
      <c r="XEY89" s="19"/>
      <c r="XEZ89" s="19"/>
      <c r="XFA89" s="19"/>
      <c r="XFB89" s="19"/>
      <c r="XFC89" s="19"/>
    </row>
    <row r="90" s="3" customFormat="1" ht="20.1" customHeight="1" spans="1:16383">
      <c r="A90" s="10">
        <v>87</v>
      </c>
      <c r="B90" s="11" t="s">
        <v>220</v>
      </c>
      <c r="C90" s="12" t="s">
        <v>221</v>
      </c>
      <c r="D90" s="10" t="s">
        <v>11</v>
      </c>
      <c r="E90" s="13" t="s">
        <v>218</v>
      </c>
      <c r="F90" s="12" t="s">
        <v>219</v>
      </c>
      <c r="G90" s="14">
        <v>57</v>
      </c>
      <c r="XEM90" s="19"/>
      <c r="XEN90" s="19"/>
      <c r="XEO90" s="19"/>
      <c r="XEP90" s="19"/>
      <c r="XEQ90" s="19"/>
      <c r="XER90" s="19"/>
      <c r="XES90" s="19"/>
      <c r="XET90" s="19"/>
      <c r="XEU90" s="19"/>
      <c r="XEV90" s="19"/>
      <c r="XEW90" s="19"/>
      <c r="XEX90" s="19"/>
      <c r="XEY90" s="19"/>
      <c r="XEZ90" s="19"/>
      <c r="XFA90" s="19"/>
      <c r="XFB90" s="19"/>
      <c r="XFC90" s="19"/>
    </row>
    <row r="91" s="3" customFormat="1" ht="20.1" customHeight="1" spans="1:16383">
      <c r="A91" s="10">
        <v>88</v>
      </c>
      <c r="B91" s="11" t="s">
        <v>222</v>
      </c>
      <c r="C91" s="12" t="s">
        <v>223</v>
      </c>
      <c r="D91" s="10" t="s">
        <v>11</v>
      </c>
      <c r="E91" s="13" t="s">
        <v>218</v>
      </c>
      <c r="F91" s="12" t="s">
        <v>219</v>
      </c>
      <c r="G91" s="14">
        <v>56.7</v>
      </c>
      <c r="XEM91" s="19"/>
      <c r="XEN91" s="19"/>
      <c r="XEO91" s="19"/>
      <c r="XEP91" s="19"/>
      <c r="XEQ91" s="19"/>
      <c r="XER91" s="19"/>
      <c r="XES91" s="19"/>
      <c r="XET91" s="19"/>
      <c r="XEU91" s="19"/>
      <c r="XEV91" s="19"/>
      <c r="XEW91" s="19"/>
      <c r="XEX91" s="19"/>
      <c r="XEY91" s="19"/>
      <c r="XEZ91" s="19"/>
      <c r="XFA91" s="19"/>
      <c r="XFB91" s="19"/>
      <c r="XFC91" s="19"/>
    </row>
    <row r="92" s="3" customFormat="1" ht="20.1" customHeight="1" spans="1:16383">
      <c r="A92" s="10">
        <v>89</v>
      </c>
      <c r="B92" s="11" t="s">
        <v>224</v>
      </c>
      <c r="C92" s="12" t="s">
        <v>225</v>
      </c>
      <c r="D92" s="10" t="s">
        <v>28</v>
      </c>
      <c r="E92" s="13" t="s">
        <v>226</v>
      </c>
      <c r="F92" s="12" t="s">
        <v>219</v>
      </c>
      <c r="G92" s="14">
        <v>63.3</v>
      </c>
      <c r="XEM92" s="19"/>
      <c r="XEN92" s="19"/>
      <c r="XEO92" s="19"/>
      <c r="XEP92" s="19"/>
      <c r="XEQ92" s="19"/>
      <c r="XER92" s="19"/>
      <c r="XES92" s="19"/>
      <c r="XET92" s="19"/>
      <c r="XEU92" s="19"/>
      <c r="XEV92" s="19"/>
      <c r="XEW92" s="19"/>
      <c r="XEX92" s="19"/>
      <c r="XEY92" s="19"/>
      <c r="XEZ92" s="19"/>
      <c r="XFA92" s="19"/>
      <c r="XFB92" s="19"/>
      <c r="XFC92" s="19"/>
    </row>
    <row r="93" s="3" customFormat="1" ht="20.1" customHeight="1" spans="1:16383">
      <c r="A93" s="10">
        <v>90</v>
      </c>
      <c r="B93" s="11" t="s">
        <v>227</v>
      </c>
      <c r="C93" s="12" t="s">
        <v>228</v>
      </c>
      <c r="D93" s="10" t="s">
        <v>28</v>
      </c>
      <c r="E93" s="13" t="s">
        <v>226</v>
      </c>
      <c r="F93" s="12" t="s">
        <v>219</v>
      </c>
      <c r="G93" s="14">
        <v>58.1</v>
      </c>
      <c r="XEM93" s="19"/>
      <c r="XEN93" s="19"/>
      <c r="XEO93" s="19"/>
      <c r="XEP93" s="19"/>
      <c r="XEQ93" s="19"/>
      <c r="XER93" s="19"/>
      <c r="XES93" s="19"/>
      <c r="XET93" s="19"/>
      <c r="XEU93" s="19"/>
      <c r="XEV93" s="19"/>
      <c r="XEW93" s="19"/>
      <c r="XEX93" s="19"/>
      <c r="XEY93" s="19"/>
      <c r="XEZ93" s="19"/>
      <c r="XFA93" s="19"/>
      <c r="XFB93" s="19"/>
      <c r="XFC93" s="19"/>
    </row>
    <row r="94" s="3" customFormat="1" ht="20.1" customHeight="1" spans="1:16383">
      <c r="A94" s="10">
        <v>91</v>
      </c>
      <c r="B94" s="11" t="s">
        <v>229</v>
      </c>
      <c r="C94" s="12" t="s">
        <v>230</v>
      </c>
      <c r="D94" s="10" t="s">
        <v>11</v>
      </c>
      <c r="E94" s="13" t="s">
        <v>226</v>
      </c>
      <c r="F94" s="12" t="s">
        <v>219</v>
      </c>
      <c r="G94" s="14">
        <v>55.6</v>
      </c>
      <c r="XEM94" s="19"/>
      <c r="XEN94" s="19"/>
      <c r="XEO94" s="19"/>
      <c r="XEP94" s="19"/>
      <c r="XEQ94" s="19"/>
      <c r="XER94" s="19"/>
      <c r="XES94" s="19"/>
      <c r="XET94" s="19"/>
      <c r="XEU94" s="19"/>
      <c r="XEV94" s="19"/>
      <c r="XEW94" s="19"/>
      <c r="XEX94" s="19"/>
      <c r="XEY94" s="19"/>
      <c r="XEZ94" s="19"/>
      <c r="XFA94" s="19"/>
      <c r="XFB94" s="19"/>
      <c r="XFC94" s="19"/>
    </row>
    <row r="95" s="3" customFormat="1" ht="20.1" customHeight="1" spans="1:16383">
      <c r="A95" s="10">
        <v>92</v>
      </c>
      <c r="B95" s="11" t="s">
        <v>231</v>
      </c>
      <c r="C95" s="12" t="s">
        <v>232</v>
      </c>
      <c r="D95" s="10" t="s">
        <v>28</v>
      </c>
      <c r="E95" s="13" t="s">
        <v>226</v>
      </c>
      <c r="F95" s="12" t="s">
        <v>219</v>
      </c>
      <c r="G95" s="14">
        <v>54.3</v>
      </c>
      <c r="XEM95" s="19"/>
      <c r="XEN95" s="19"/>
      <c r="XEO95" s="19"/>
      <c r="XEP95" s="19"/>
      <c r="XEQ95" s="19"/>
      <c r="XER95" s="19"/>
      <c r="XES95" s="19"/>
      <c r="XET95" s="19"/>
      <c r="XEU95" s="19"/>
      <c r="XEV95" s="19"/>
      <c r="XEW95" s="19"/>
      <c r="XEX95" s="19"/>
      <c r="XEY95" s="19"/>
      <c r="XEZ95" s="19"/>
      <c r="XFA95" s="19"/>
      <c r="XFB95" s="19"/>
      <c r="XFC95" s="19"/>
    </row>
    <row r="96" s="3" customFormat="1" ht="20.1" customHeight="1" spans="1:16383">
      <c r="A96" s="10">
        <v>93</v>
      </c>
      <c r="B96" s="11" t="s">
        <v>233</v>
      </c>
      <c r="C96" s="12" t="s">
        <v>234</v>
      </c>
      <c r="D96" s="10" t="s">
        <v>11</v>
      </c>
      <c r="E96" s="13" t="s">
        <v>226</v>
      </c>
      <c r="F96" s="12" t="s">
        <v>219</v>
      </c>
      <c r="G96" s="14">
        <v>50.4</v>
      </c>
      <c r="XEM96" s="19"/>
      <c r="XEN96" s="19"/>
      <c r="XEO96" s="19"/>
      <c r="XEP96" s="19"/>
      <c r="XEQ96" s="19"/>
      <c r="XER96" s="19"/>
      <c r="XES96" s="19"/>
      <c r="XET96" s="19"/>
      <c r="XEU96" s="19"/>
      <c r="XEV96" s="19"/>
      <c r="XEW96" s="19"/>
      <c r="XEX96" s="19"/>
      <c r="XEY96" s="19"/>
      <c r="XEZ96" s="19"/>
      <c r="XFA96" s="19"/>
      <c r="XFB96" s="19"/>
      <c r="XFC96" s="19"/>
    </row>
    <row r="97" s="3" customFormat="1" ht="20.1" customHeight="1" spans="1:16383">
      <c r="A97" s="10">
        <v>94</v>
      </c>
      <c r="B97" s="11" t="s">
        <v>235</v>
      </c>
      <c r="C97" s="12" t="s">
        <v>236</v>
      </c>
      <c r="D97" s="10" t="s">
        <v>11</v>
      </c>
      <c r="E97" s="13" t="s">
        <v>226</v>
      </c>
      <c r="F97" s="12" t="s">
        <v>219</v>
      </c>
      <c r="G97" s="14">
        <v>49.3</v>
      </c>
      <c r="XEM97" s="19"/>
      <c r="XEN97" s="19"/>
      <c r="XEO97" s="19"/>
      <c r="XEP97" s="19"/>
      <c r="XEQ97" s="19"/>
      <c r="XER97" s="19"/>
      <c r="XES97" s="19"/>
      <c r="XET97" s="19"/>
      <c r="XEU97" s="19"/>
      <c r="XEV97" s="19"/>
      <c r="XEW97" s="19"/>
      <c r="XEX97" s="19"/>
      <c r="XEY97" s="19"/>
      <c r="XEZ97" s="19"/>
      <c r="XFA97" s="19"/>
      <c r="XFB97" s="19"/>
      <c r="XFC97" s="19"/>
    </row>
    <row r="98" s="3" customFormat="1" ht="20.1" customHeight="1" spans="1:16383">
      <c r="A98" s="10">
        <v>95</v>
      </c>
      <c r="B98" s="11" t="s">
        <v>237</v>
      </c>
      <c r="C98" s="12" t="s">
        <v>238</v>
      </c>
      <c r="D98" s="10" t="s">
        <v>11</v>
      </c>
      <c r="E98" s="13" t="s">
        <v>239</v>
      </c>
      <c r="F98" s="12" t="s">
        <v>240</v>
      </c>
      <c r="G98" s="14">
        <v>57.1</v>
      </c>
      <c r="XEM98" s="19"/>
      <c r="XEN98" s="19"/>
      <c r="XEO98" s="19"/>
      <c r="XEP98" s="19"/>
      <c r="XEQ98" s="19"/>
      <c r="XER98" s="19"/>
      <c r="XES98" s="19"/>
      <c r="XET98" s="19"/>
      <c r="XEU98" s="19"/>
      <c r="XEV98" s="19"/>
      <c r="XEW98" s="19"/>
      <c r="XEX98" s="19"/>
      <c r="XEY98" s="19"/>
      <c r="XEZ98" s="19"/>
      <c r="XFA98" s="19"/>
      <c r="XFB98" s="19"/>
      <c r="XFC98" s="19"/>
    </row>
    <row r="99" s="3" customFormat="1" ht="20.1" customHeight="1" spans="1:16383">
      <c r="A99" s="10">
        <v>96</v>
      </c>
      <c r="B99" s="11" t="s">
        <v>241</v>
      </c>
      <c r="C99" s="12" t="s">
        <v>242</v>
      </c>
      <c r="D99" s="10" t="s">
        <v>11</v>
      </c>
      <c r="E99" s="13" t="s">
        <v>239</v>
      </c>
      <c r="F99" s="12" t="s">
        <v>240</v>
      </c>
      <c r="G99" s="14">
        <v>54.2</v>
      </c>
      <c r="XEM99" s="19"/>
      <c r="XEN99" s="19"/>
      <c r="XEO99" s="19"/>
      <c r="XEP99" s="19"/>
      <c r="XEQ99" s="19"/>
      <c r="XER99" s="19"/>
      <c r="XES99" s="19"/>
      <c r="XET99" s="19"/>
      <c r="XEU99" s="19"/>
      <c r="XEV99" s="19"/>
      <c r="XEW99" s="19"/>
      <c r="XEX99" s="19"/>
      <c r="XEY99" s="19"/>
      <c r="XEZ99" s="19"/>
      <c r="XFA99" s="19"/>
      <c r="XFB99" s="19"/>
      <c r="XFC99" s="19"/>
    </row>
    <row r="100" s="3" customFormat="1" ht="20.1" customHeight="1" spans="1:16383">
      <c r="A100" s="10">
        <v>97</v>
      </c>
      <c r="B100" s="11" t="s">
        <v>243</v>
      </c>
      <c r="C100" s="12" t="s">
        <v>244</v>
      </c>
      <c r="D100" s="10" t="s">
        <v>11</v>
      </c>
      <c r="E100" s="13" t="s">
        <v>239</v>
      </c>
      <c r="F100" s="12" t="s">
        <v>240</v>
      </c>
      <c r="G100" s="14">
        <v>50</v>
      </c>
      <c r="XEM100" s="19"/>
      <c r="XEN100" s="19"/>
      <c r="XEO100" s="19"/>
      <c r="XEP100" s="19"/>
      <c r="XEQ100" s="19"/>
      <c r="XER100" s="19"/>
      <c r="XES100" s="19"/>
      <c r="XET100" s="19"/>
      <c r="XEU100" s="19"/>
      <c r="XEV100" s="19"/>
      <c r="XEW100" s="19"/>
      <c r="XEX100" s="19"/>
      <c r="XEY100" s="19"/>
      <c r="XEZ100" s="19"/>
      <c r="XFA100" s="19"/>
      <c r="XFB100" s="19"/>
      <c r="XFC100" s="19"/>
    </row>
    <row r="101" s="3" customFormat="1" ht="20.1" customHeight="1" spans="1:16383">
      <c r="A101" s="10">
        <v>98</v>
      </c>
      <c r="B101" s="11" t="s">
        <v>245</v>
      </c>
      <c r="C101" s="12" t="s">
        <v>246</v>
      </c>
      <c r="D101" s="10" t="s">
        <v>28</v>
      </c>
      <c r="E101" s="13" t="s">
        <v>239</v>
      </c>
      <c r="F101" s="12" t="s">
        <v>240</v>
      </c>
      <c r="G101" s="14">
        <v>49.9</v>
      </c>
      <c r="XEM101" s="19"/>
      <c r="XEN101" s="19"/>
      <c r="XEO101" s="19"/>
      <c r="XEP101" s="19"/>
      <c r="XEQ101" s="19"/>
      <c r="XER101" s="19"/>
      <c r="XES101" s="19"/>
      <c r="XET101" s="19"/>
      <c r="XEU101" s="19"/>
      <c r="XEV101" s="19"/>
      <c r="XEW101" s="19"/>
      <c r="XEX101" s="19"/>
      <c r="XEY101" s="19"/>
      <c r="XEZ101" s="19"/>
      <c r="XFA101" s="19"/>
      <c r="XFB101" s="19"/>
      <c r="XFC101" s="19"/>
    </row>
    <row r="102" s="3" customFormat="1" ht="20.1" customHeight="1" spans="1:16383">
      <c r="A102" s="10">
        <v>99</v>
      </c>
      <c r="B102" s="11" t="s">
        <v>247</v>
      </c>
      <c r="C102" s="12" t="s">
        <v>248</v>
      </c>
      <c r="D102" s="10" t="s">
        <v>11</v>
      </c>
      <c r="E102" s="13" t="s">
        <v>239</v>
      </c>
      <c r="F102" s="12" t="s">
        <v>240</v>
      </c>
      <c r="G102" s="14">
        <v>35</v>
      </c>
      <c r="XEM102" s="19"/>
      <c r="XEN102" s="19"/>
      <c r="XEO102" s="19"/>
      <c r="XEP102" s="19"/>
      <c r="XEQ102" s="19"/>
      <c r="XER102" s="19"/>
      <c r="XES102" s="19"/>
      <c r="XET102" s="19"/>
      <c r="XEU102" s="19"/>
      <c r="XEV102" s="19"/>
      <c r="XEW102" s="19"/>
      <c r="XEX102" s="19"/>
      <c r="XEY102" s="19"/>
      <c r="XEZ102" s="19"/>
      <c r="XFA102" s="19"/>
      <c r="XFB102" s="19"/>
      <c r="XFC102" s="19"/>
    </row>
    <row r="103" s="3" customFormat="1" ht="20.1" customHeight="1" spans="1:16383">
      <c r="A103" s="10">
        <v>100</v>
      </c>
      <c r="B103" s="11" t="s">
        <v>249</v>
      </c>
      <c r="C103" s="12" t="s">
        <v>250</v>
      </c>
      <c r="D103" s="10" t="s">
        <v>28</v>
      </c>
      <c r="E103" s="13" t="s">
        <v>251</v>
      </c>
      <c r="F103" s="12" t="s">
        <v>219</v>
      </c>
      <c r="G103" s="14">
        <v>54.1</v>
      </c>
      <c r="XEM103" s="19"/>
      <c r="XEN103" s="19"/>
      <c r="XEO103" s="19"/>
      <c r="XEP103" s="19"/>
      <c r="XEQ103" s="19"/>
      <c r="XER103" s="19"/>
      <c r="XES103" s="19"/>
      <c r="XET103" s="19"/>
      <c r="XEU103" s="19"/>
      <c r="XEV103" s="19"/>
      <c r="XEW103" s="19"/>
      <c r="XEX103" s="19"/>
      <c r="XEY103" s="19"/>
      <c r="XEZ103" s="19"/>
      <c r="XFA103" s="19"/>
      <c r="XFB103" s="19"/>
      <c r="XFC103" s="19"/>
    </row>
    <row r="104" s="3" customFormat="1" ht="20.1" customHeight="1" spans="1:16383">
      <c r="A104" s="10">
        <v>101</v>
      </c>
      <c r="B104" s="11" t="s">
        <v>252</v>
      </c>
      <c r="C104" s="12" t="s">
        <v>253</v>
      </c>
      <c r="D104" s="10" t="s">
        <v>11</v>
      </c>
      <c r="E104" s="13" t="s">
        <v>254</v>
      </c>
      <c r="F104" s="12" t="s">
        <v>255</v>
      </c>
      <c r="G104" s="14">
        <v>61.3</v>
      </c>
      <c r="XEM104" s="19"/>
      <c r="XEN104" s="19"/>
      <c r="XEO104" s="19"/>
      <c r="XEP104" s="19"/>
      <c r="XEQ104" s="19"/>
      <c r="XER104" s="19"/>
      <c r="XES104" s="19"/>
      <c r="XET104" s="19"/>
      <c r="XEU104" s="19"/>
      <c r="XEV104" s="19"/>
      <c r="XEW104" s="19"/>
      <c r="XEX104" s="19"/>
      <c r="XEY104" s="19"/>
      <c r="XEZ104" s="19"/>
      <c r="XFA104" s="19"/>
      <c r="XFB104" s="19"/>
      <c r="XFC104" s="19"/>
    </row>
    <row r="105" s="3" customFormat="1" ht="20.1" customHeight="1" spans="1:16383">
      <c r="A105" s="10">
        <v>102</v>
      </c>
      <c r="B105" s="11" t="s">
        <v>256</v>
      </c>
      <c r="C105" s="12" t="s">
        <v>257</v>
      </c>
      <c r="D105" s="10" t="s">
        <v>28</v>
      </c>
      <c r="E105" s="13" t="s">
        <v>254</v>
      </c>
      <c r="F105" s="12" t="s">
        <v>255</v>
      </c>
      <c r="G105" s="14">
        <v>57.6</v>
      </c>
      <c r="XEM105" s="19"/>
      <c r="XEN105" s="19"/>
      <c r="XEO105" s="19"/>
      <c r="XEP105" s="19"/>
      <c r="XEQ105" s="19"/>
      <c r="XER105" s="19"/>
      <c r="XES105" s="19"/>
      <c r="XET105" s="19"/>
      <c r="XEU105" s="19"/>
      <c r="XEV105" s="19"/>
      <c r="XEW105" s="19"/>
      <c r="XEX105" s="19"/>
      <c r="XEY105" s="19"/>
      <c r="XEZ105" s="19"/>
      <c r="XFA105" s="19"/>
      <c r="XFB105" s="19"/>
      <c r="XFC105" s="19"/>
    </row>
    <row r="106" s="3" customFormat="1" ht="20.1" customHeight="1" spans="1:16383">
      <c r="A106" s="10">
        <v>103</v>
      </c>
      <c r="B106" s="11" t="s">
        <v>258</v>
      </c>
      <c r="C106" s="12" t="s">
        <v>259</v>
      </c>
      <c r="D106" s="10" t="s">
        <v>11</v>
      </c>
      <c r="E106" s="13" t="s">
        <v>254</v>
      </c>
      <c r="F106" s="12" t="s">
        <v>255</v>
      </c>
      <c r="G106" s="14">
        <v>57.4</v>
      </c>
      <c r="XEM106" s="19"/>
      <c r="XEN106" s="19"/>
      <c r="XEO106" s="19"/>
      <c r="XEP106" s="19"/>
      <c r="XEQ106" s="19"/>
      <c r="XER106" s="19"/>
      <c r="XES106" s="19"/>
      <c r="XET106" s="19"/>
      <c r="XEU106" s="19"/>
      <c r="XEV106" s="19"/>
      <c r="XEW106" s="19"/>
      <c r="XEX106" s="19"/>
      <c r="XEY106" s="19"/>
      <c r="XEZ106" s="19"/>
      <c r="XFA106" s="19"/>
      <c r="XFB106" s="19"/>
      <c r="XFC106" s="19"/>
    </row>
    <row r="107" s="3" customFormat="1" ht="20.1" customHeight="1" spans="1:16383">
      <c r="A107" s="10">
        <v>104</v>
      </c>
      <c r="B107" s="11" t="s">
        <v>260</v>
      </c>
      <c r="C107" s="12" t="s">
        <v>261</v>
      </c>
      <c r="D107" s="10" t="s">
        <v>11</v>
      </c>
      <c r="E107" s="13" t="s">
        <v>262</v>
      </c>
      <c r="F107" s="12" t="s">
        <v>263</v>
      </c>
      <c r="G107" s="14">
        <v>61.2</v>
      </c>
      <c r="XEM107" s="19"/>
      <c r="XEN107" s="19"/>
      <c r="XEO107" s="19"/>
      <c r="XEP107" s="19"/>
      <c r="XEQ107" s="19"/>
      <c r="XER107" s="19"/>
      <c r="XES107" s="19"/>
      <c r="XET107" s="19"/>
      <c r="XEU107" s="19"/>
      <c r="XEV107" s="19"/>
      <c r="XEW107" s="19"/>
      <c r="XEX107" s="19"/>
      <c r="XEY107" s="19"/>
      <c r="XEZ107" s="19"/>
      <c r="XFA107" s="19"/>
      <c r="XFB107" s="19"/>
      <c r="XFC107" s="19"/>
    </row>
    <row r="108" s="3" customFormat="1" ht="20.1" customHeight="1" spans="1:16383">
      <c r="A108" s="10">
        <v>105</v>
      </c>
      <c r="B108" s="11" t="s">
        <v>264</v>
      </c>
      <c r="C108" s="12" t="s">
        <v>265</v>
      </c>
      <c r="D108" s="10" t="s">
        <v>11</v>
      </c>
      <c r="E108" s="13" t="s">
        <v>262</v>
      </c>
      <c r="F108" s="12" t="s">
        <v>263</v>
      </c>
      <c r="G108" s="14">
        <v>52.5</v>
      </c>
      <c r="XEM108" s="19"/>
      <c r="XEN108" s="19"/>
      <c r="XEO108" s="19"/>
      <c r="XEP108" s="19"/>
      <c r="XEQ108" s="19"/>
      <c r="XER108" s="19"/>
      <c r="XES108" s="19"/>
      <c r="XET108" s="19"/>
      <c r="XEU108" s="19"/>
      <c r="XEV108" s="19"/>
      <c r="XEW108" s="19"/>
      <c r="XEX108" s="19"/>
      <c r="XEY108" s="19"/>
      <c r="XEZ108" s="19"/>
      <c r="XFA108" s="19"/>
      <c r="XFB108" s="19"/>
      <c r="XFC108" s="19"/>
    </row>
    <row r="109" s="3" customFormat="1" ht="20.1" customHeight="1" spans="1:16383">
      <c r="A109" s="10">
        <v>106</v>
      </c>
      <c r="B109" s="11" t="s">
        <v>266</v>
      </c>
      <c r="C109" s="12" t="s">
        <v>267</v>
      </c>
      <c r="D109" s="10" t="s">
        <v>11</v>
      </c>
      <c r="E109" s="13" t="s">
        <v>262</v>
      </c>
      <c r="F109" s="12" t="s">
        <v>263</v>
      </c>
      <c r="G109" s="14">
        <v>49.3</v>
      </c>
      <c r="XEM109" s="19"/>
      <c r="XEN109" s="19"/>
      <c r="XEO109" s="19"/>
      <c r="XEP109" s="19"/>
      <c r="XEQ109" s="19"/>
      <c r="XER109" s="19"/>
      <c r="XES109" s="19"/>
      <c r="XET109" s="19"/>
      <c r="XEU109" s="19"/>
      <c r="XEV109" s="19"/>
      <c r="XEW109" s="19"/>
      <c r="XEX109" s="19"/>
      <c r="XEY109" s="19"/>
      <c r="XEZ109" s="19"/>
      <c r="XFA109" s="19"/>
      <c r="XFB109" s="19"/>
      <c r="XFC109" s="19"/>
    </row>
    <row r="110" s="3" customFormat="1" ht="20.1" customHeight="1" spans="1:16383">
      <c r="A110" s="10">
        <v>107</v>
      </c>
      <c r="B110" s="11" t="s">
        <v>268</v>
      </c>
      <c r="C110" s="12" t="s">
        <v>269</v>
      </c>
      <c r="D110" s="10" t="s">
        <v>28</v>
      </c>
      <c r="E110" s="13" t="s">
        <v>262</v>
      </c>
      <c r="F110" s="12" t="s">
        <v>270</v>
      </c>
      <c r="G110" s="14">
        <v>45.7</v>
      </c>
      <c r="XEM110" s="19"/>
      <c r="XEN110" s="19"/>
      <c r="XEO110" s="19"/>
      <c r="XEP110" s="19"/>
      <c r="XEQ110" s="19"/>
      <c r="XER110" s="19"/>
      <c r="XES110" s="19"/>
      <c r="XET110" s="19"/>
      <c r="XEU110" s="19"/>
      <c r="XEV110" s="19"/>
      <c r="XEW110" s="19"/>
      <c r="XEX110" s="19"/>
      <c r="XEY110" s="19"/>
      <c r="XEZ110" s="19"/>
      <c r="XFA110" s="19"/>
      <c r="XFB110" s="19"/>
      <c r="XFC110" s="19"/>
    </row>
    <row r="111" s="3" customFormat="1" ht="20.1" customHeight="1" spans="1:16383">
      <c r="A111" s="10">
        <v>108</v>
      </c>
      <c r="B111" s="11" t="s">
        <v>271</v>
      </c>
      <c r="C111" s="12" t="s">
        <v>272</v>
      </c>
      <c r="D111" s="10" t="s">
        <v>28</v>
      </c>
      <c r="E111" s="13" t="s">
        <v>262</v>
      </c>
      <c r="F111" s="12" t="s">
        <v>270</v>
      </c>
      <c r="G111" s="14">
        <v>34.5</v>
      </c>
      <c r="XEM111" s="19"/>
      <c r="XEN111" s="19"/>
      <c r="XEO111" s="19"/>
      <c r="XEP111" s="19"/>
      <c r="XEQ111" s="19"/>
      <c r="XER111" s="19"/>
      <c r="XES111" s="19"/>
      <c r="XET111" s="19"/>
      <c r="XEU111" s="19"/>
      <c r="XEV111" s="19"/>
      <c r="XEW111" s="19"/>
      <c r="XEX111" s="19"/>
      <c r="XEY111" s="19"/>
      <c r="XEZ111" s="19"/>
      <c r="XFA111" s="19"/>
      <c r="XFB111" s="19"/>
      <c r="XFC111" s="19"/>
    </row>
    <row r="112" s="3" customFormat="1" ht="20.1" customHeight="1" spans="1:16383">
      <c r="A112" s="10">
        <v>109</v>
      </c>
      <c r="B112" s="11" t="s">
        <v>273</v>
      </c>
      <c r="C112" s="12" t="s">
        <v>274</v>
      </c>
      <c r="D112" s="10" t="s">
        <v>28</v>
      </c>
      <c r="E112" s="13" t="s">
        <v>262</v>
      </c>
      <c r="F112" s="12" t="s">
        <v>270</v>
      </c>
      <c r="G112" s="14">
        <v>32.8</v>
      </c>
      <c r="XEM112" s="19"/>
      <c r="XEN112" s="19"/>
      <c r="XEO112" s="19"/>
      <c r="XEP112" s="19"/>
      <c r="XEQ112" s="19"/>
      <c r="XER112" s="19"/>
      <c r="XES112" s="19"/>
      <c r="XET112" s="19"/>
      <c r="XEU112" s="19"/>
      <c r="XEV112" s="19"/>
      <c r="XEW112" s="19"/>
      <c r="XEX112" s="19"/>
      <c r="XEY112" s="19"/>
      <c r="XEZ112" s="19"/>
      <c r="XFA112" s="19"/>
      <c r="XFB112" s="19"/>
      <c r="XFC112" s="19"/>
    </row>
    <row r="113" s="3" customFormat="1" ht="20.1" customHeight="1" spans="1:16383">
      <c r="A113" s="10">
        <v>110</v>
      </c>
      <c r="B113" s="11" t="s">
        <v>275</v>
      </c>
      <c r="C113" s="12" t="s">
        <v>276</v>
      </c>
      <c r="D113" s="10" t="s">
        <v>28</v>
      </c>
      <c r="E113" s="13" t="s">
        <v>277</v>
      </c>
      <c r="F113" s="12" t="s">
        <v>278</v>
      </c>
      <c r="G113" s="14">
        <v>52</v>
      </c>
      <c r="XEM113" s="19"/>
      <c r="XEN113" s="19"/>
      <c r="XEO113" s="19"/>
      <c r="XEP113" s="19"/>
      <c r="XEQ113" s="19"/>
      <c r="XER113" s="19"/>
      <c r="XES113" s="19"/>
      <c r="XET113" s="19"/>
      <c r="XEU113" s="19"/>
      <c r="XEV113" s="19"/>
      <c r="XEW113" s="19"/>
      <c r="XEX113" s="19"/>
      <c r="XEY113" s="19"/>
      <c r="XEZ113" s="19"/>
      <c r="XFA113" s="19"/>
      <c r="XFB113" s="19"/>
      <c r="XFC113" s="19"/>
    </row>
    <row r="114" s="3" customFormat="1" ht="20.1" customHeight="1" spans="1:16383">
      <c r="A114" s="10">
        <v>111</v>
      </c>
      <c r="B114" s="11" t="s">
        <v>279</v>
      </c>
      <c r="C114" s="12" t="s">
        <v>280</v>
      </c>
      <c r="D114" s="10" t="s">
        <v>28</v>
      </c>
      <c r="E114" s="13" t="s">
        <v>277</v>
      </c>
      <c r="F114" s="12" t="s">
        <v>278</v>
      </c>
      <c r="G114" s="14">
        <v>50</v>
      </c>
      <c r="XEM114" s="19"/>
      <c r="XEN114" s="19"/>
      <c r="XEO114" s="19"/>
      <c r="XEP114" s="19"/>
      <c r="XEQ114" s="19"/>
      <c r="XER114" s="19"/>
      <c r="XES114" s="19"/>
      <c r="XET114" s="19"/>
      <c r="XEU114" s="19"/>
      <c r="XEV114" s="19"/>
      <c r="XEW114" s="19"/>
      <c r="XEX114" s="19"/>
      <c r="XEY114" s="19"/>
      <c r="XEZ114" s="19"/>
      <c r="XFA114" s="19"/>
      <c r="XFB114" s="19"/>
      <c r="XFC114" s="19"/>
    </row>
    <row r="115" s="3" customFormat="1" ht="20.1" customHeight="1" spans="1:16383">
      <c r="A115" s="10">
        <v>112</v>
      </c>
      <c r="B115" s="11" t="s">
        <v>281</v>
      </c>
      <c r="C115" s="12" t="s">
        <v>282</v>
      </c>
      <c r="D115" s="10" t="s">
        <v>28</v>
      </c>
      <c r="E115" s="13" t="s">
        <v>277</v>
      </c>
      <c r="F115" s="12" t="s">
        <v>278</v>
      </c>
      <c r="G115" s="14">
        <v>49.4</v>
      </c>
      <c r="XEM115" s="19"/>
      <c r="XEN115" s="19"/>
      <c r="XEO115" s="19"/>
      <c r="XEP115" s="19"/>
      <c r="XEQ115" s="19"/>
      <c r="XER115" s="19"/>
      <c r="XES115" s="19"/>
      <c r="XET115" s="19"/>
      <c r="XEU115" s="19"/>
      <c r="XEV115" s="19"/>
      <c r="XEW115" s="19"/>
      <c r="XEX115" s="19"/>
      <c r="XEY115" s="19"/>
      <c r="XEZ115" s="19"/>
      <c r="XFA115" s="19"/>
      <c r="XFB115" s="19"/>
      <c r="XFC115" s="19"/>
    </row>
    <row r="116" s="3" customFormat="1" ht="20.1" customHeight="1" spans="1:16383">
      <c r="A116" s="10">
        <v>113</v>
      </c>
      <c r="B116" s="11" t="s">
        <v>283</v>
      </c>
      <c r="C116" s="12" t="s">
        <v>284</v>
      </c>
      <c r="D116" s="10" t="s">
        <v>28</v>
      </c>
      <c r="E116" s="13" t="s">
        <v>277</v>
      </c>
      <c r="F116" s="12" t="s">
        <v>278</v>
      </c>
      <c r="G116" s="14">
        <v>49.3</v>
      </c>
      <c r="XEM116" s="19"/>
      <c r="XEN116" s="19"/>
      <c r="XEO116" s="19"/>
      <c r="XEP116" s="19"/>
      <c r="XEQ116" s="19"/>
      <c r="XER116" s="19"/>
      <c r="XES116" s="19"/>
      <c r="XET116" s="19"/>
      <c r="XEU116" s="19"/>
      <c r="XEV116" s="19"/>
      <c r="XEW116" s="19"/>
      <c r="XEX116" s="19"/>
      <c r="XEY116" s="19"/>
      <c r="XEZ116" s="19"/>
      <c r="XFA116" s="19"/>
      <c r="XFB116" s="19"/>
      <c r="XFC116" s="19"/>
    </row>
    <row r="117" s="3" customFormat="1" ht="20.1" customHeight="1" spans="1:16383">
      <c r="A117" s="10">
        <v>114</v>
      </c>
      <c r="B117" s="11" t="s">
        <v>285</v>
      </c>
      <c r="C117" s="12" t="s">
        <v>286</v>
      </c>
      <c r="D117" s="10" t="s">
        <v>28</v>
      </c>
      <c r="E117" s="13" t="s">
        <v>277</v>
      </c>
      <c r="F117" s="12" t="s">
        <v>278</v>
      </c>
      <c r="G117" s="14">
        <v>47.7</v>
      </c>
      <c r="XEM117" s="19"/>
      <c r="XEN117" s="19"/>
      <c r="XEO117" s="19"/>
      <c r="XEP117" s="19"/>
      <c r="XEQ117" s="19"/>
      <c r="XER117" s="19"/>
      <c r="XES117" s="19"/>
      <c r="XET117" s="19"/>
      <c r="XEU117" s="19"/>
      <c r="XEV117" s="19"/>
      <c r="XEW117" s="19"/>
      <c r="XEX117" s="19"/>
      <c r="XEY117" s="19"/>
      <c r="XEZ117" s="19"/>
      <c r="XFA117" s="19"/>
      <c r="XFB117" s="19"/>
      <c r="XFC117" s="19"/>
    </row>
    <row r="118" s="3" customFormat="1" ht="20.1" customHeight="1" spans="1:16383">
      <c r="A118" s="10">
        <v>115</v>
      </c>
      <c r="B118" s="11" t="s">
        <v>287</v>
      </c>
      <c r="C118" s="12" t="s">
        <v>288</v>
      </c>
      <c r="D118" s="10" t="s">
        <v>28</v>
      </c>
      <c r="E118" s="13" t="s">
        <v>277</v>
      </c>
      <c r="F118" s="12" t="s">
        <v>278</v>
      </c>
      <c r="G118" s="14">
        <v>43</v>
      </c>
      <c r="XEM118" s="19"/>
      <c r="XEN118" s="19"/>
      <c r="XEO118" s="19"/>
      <c r="XEP118" s="19"/>
      <c r="XEQ118" s="19"/>
      <c r="XER118" s="19"/>
      <c r="XES118" s="19"/>
      <c r="XET118" s="19"/>
      <c r="XEU118" s="19"/>
      <c r="XEV118" s="19"/>
      <c r="XEW118" s="19"/>
      <c r="XEX118" s="19"/>
      <c r="XEY118" s="19"/>
      <c r="XEZ118" s="19"/>
      <c r="XFA118" s="19"/>
      <c r="XFB118" s="19"/>
      <c r="XFC118" s="19"/>
    </row>
    <row r="119" s="3" customFormat="1" ht="20.1" customHeight="1" spans="1:16383">
      <c r="A119" s="10">
        <v>116</v>
      </c>
      <c r="B119" s="11" t="s">
        <v>289</v>
      </c>
      <c r="C119" s="12" t="s">
        <v>290</v>
      </c>
      <c r="D119" s="10" t="s">
        <v>11</v>
      </c>
      <c r="E119" s="13" t="s">
        <v>291</v>
      </c>
      <c r="F119" s="12" t="s">
        <v>13</v>
      </c>
      <c r="G119" s="14">
        <v>61.8</v>
      </c>
      <c r="XEM119" s="19"/>
      <c r="XEN119" s="19"/>
      <c r="XEO119" s="19"/>
      <c r="XEP119" s="19"/>
      <c r="XEQ119" s="19"/>
      <c r="XER119" s="19"/>
      <c r="XES119" s="19"/>
      <c r="XET119" s="19"/>
      <c r="XEU119" s="19"/>
      <c r="XEV119" s="19"/>
      <c r="XEW119" s="19"/>
      <c r="XEX119" s="19"/>
      <c r="XEY119" s="19"/>
      <c r="XEZ119" s="19"/>
      <c r="XFA119" s="19"/>
      <c r="XFB119" s="19"/>
      <c r="XFC119" s="19"/>
    </row>
    <row r="120" s="3" customFormat="1" ht="20.1" customHeight="1" spans="1:16383">
      <c r="A120" s="10">
        <v>117</v>
      </c>
      <c r="B120" s="11" t="s">
        <v>292</v>
      </c>
      <c r="C120" s="12" t="s">
        <v>293</v>
      </c>
      <c r="D120" s="10" t="s">
        <v>11</v>
      </c>
      <c r="E120" s="13" t="s">
        <v>291</v>
      </c>
      <c r="F120" s="12" t="s">
        <v>13</v>
      </c>
      <c r="G120" s="14">
        <v>59.2</v>
      </c>
      <c r="XEM120" s="19"/>
      <c r="XEN120" s="19"/>
      <c r="XEO120" s="19"/>
      <c r="XEP120" s="19"/>
      <c r="XEQ120" s="19"/>
      <c r="XER120" s="19"/>
      <c r="XES120" s="19"/>
      <c r="XET120" s="19"/>
      <c r="XEU120" s="19"/>
      <c r="XEV120" s="19"/>
      <c r="XEW120" s="19"/>
      <c r="XEX120" s="19"/>
      <c r="XEY120" s="19"/>
      <c r="XEZ120" s="19"/>
      <c r="XFA120" s="19"/>
      <c r="XFB120" s="19"/>
      <c r="XFC120" s="19"/>
    </row>
    <row r="121" s="3" customFormat="1" ht="20.1" customHeight="1" spans="1:16383">
      <c r="A121" s="10">
        <v>118</v>
      </c>
      <c r="B121" s="11" t="s">
        <v>294</v>
      </c>
      <c r="C121" s="12" t="s">
        <v>295</v>
      </c>
      <c r="D121" s="10" t="s">
        <v>11</v>
      </c>
      <c r="E121" s="13" t="s">
        <v>291</v>
      </c>
      <c r="F121" s="12" t="s">
        <v>13</v>
      </c>
      <c r="G121" s="14">
        <v>57.4</v>
      </c>
      <c r="XEM121" s="19"/>
      <c r="XEN121" s="19"/>
      <c r="XEO121" s="19"/>
      <c r="XEP121" s="19"/>
      <c r="XEQ121" s="19"/>
      <c r="XER121" s="19"/>
      <c r="XES121" s="19"/>
      <c r="XET121" s="19"/>
      <c r="XEU121" s="19"/>
      <c r="XEV121" s="19"/>
      <c r="XEW121" s="19"/>
      <c r="XEX121" s="19"/>
      <c r="XEY121" s="19"/>
      <c r="XEZ121" s="19"/>
      <c r="XFA121" s="19"/>
      <c r="XFB121" s="19"/>
      <c r="XFC121" s="19"/>
    </row>
    <row r="122" s="3" customFormat="1" ht="20.1" customHeight="1" spans="1:16383">
      <c r="A122" s="10">
        <v>119</v>
      </c>
      <c r="B122" s="11" t="s">
        <v>296</v>
      </c>
      <c r="C122" s="12" t="s">
        <v>297</v>
      </c>
      <c r="D122" s="10" t="s">
        <v>11</v>
      </c>
      <c r="E122" s="13" t="s">
        <v>298</v>
      </c>
      <c r="F122" s="12" t="s">
        <v>299</v>
      </c>
      <c r="G122" s="14">
        <v>59.3</v>
      </c>
      <c r="XEM122" s="19"/>
      <c r="XEN122" s="19"/>
      <c r="XEO122" s="19"/>
      <c r="XEP122" s="19"/>
      <c r="XEQ122" s="19"/>
      <c r="XER122" s="19"/>
      <c r="XES122" s="19"/>
      <c r="XET122" s="19"/>
      <c r="XEU122" s="19"/>
      <c r="XEV122" s="19"/>
      <c r="XEW122" s="19"/>
      <c r="XEX122" s="19"/>
      <c r="XEY122" s="19"/>
      <c r="XEZ122" s="19"/>
      <c r="XFA122" s="19"/>
      <c r="XFB122" s="19"/>
      <c r="XFC122" s="19"/>
    </row>
    <row r="123" s="3" customFormat="1" ht="20.1" customHeight="1" spans="1:16383">
      <c r="A123" s="10">
        <v>120</v>
      </c>
      <c r="B123" s="11" t="s">
        <v>300</v>
      </c>
      <c r="C123" s="12" t="s">
        <v>301</v>
      </c>
      <c r="D123" s="10" t="s">
        <v>11</v>
      </c>
      <c r="E123" s="13" t="s">
        <v>298</v>
      </c>
      <c r="F123" s="12" t="s">
        <v>299</v>
      </c>
      <c r="G123" s="14">
        <v>54.5</v>
      </c>
      <c r="XEM123" s="19"/>
      <c r="XEN123" s="19"/>
      <c r="XEO123" s="19"/>
      <c r="XEP123" s="19"/>
      <c r="XEQ123" s="19"/>
      <c r="XER123" s="19"/>
      <c r="XES123" s="19"/>
      <c r="XET123" s="19"/>
      <c r="XEU123" s="19"/>
      <c r="XEV123" s="19"/>
      <c r="XEW123" s="19"/>
      <c r="XEX123" s="19"/>
      <c r="XEY123" s="19"/>
      <c r="XEZ123" s="19"/>
      <c r="XFA123" s="19"/>
      <c r="XFB123" s="19"/>
      <c r="XFC123" s="19"/>
    </row>
    <row r="124" s="3" customFormat="1" ht="20.1" customHeight="1" spans="1:16383">
      <c r="A124" s="10">
        <v>121</v>
      </c>
      <c r="B124" s="11" t="s">
        <v>302</v>
      </c>
      <c r="C124" s="12" t="s">
        <v>303</v>
      </c>
      <c r="D124" s="10" t="s">
        <v>11</v>
      </c>
      <c r="E124" s="13" t="s">
        <v>298</v>
      </c>
      <c r="F124" s="12" t="s">
        <v>299</v>
      </c>
      <c r="G124" s="14">
        <v>53.3</v>
      </c>
      <c r="XEM124" s="19"/>
      <c r="XEN124" s="19"/>
      <c r="XEO124" s="19"/>
      <c r="XEP124" s="19"/>
      <c r="XEQ124" s="19"/>
      <c r="XER124" s="19"/>
      <c r="XES124" s="19"/>
      <c r="XET124" s="19"/>
      <c r="XEU124" s="19"/>
      <c r="XEV124" s="19"/>
      <c r="XEW124" s="19"/>
      <c r="XEX124" s="19"/>
      <c r="XEY124" s="19"/>
      <c r="XEZ124" s="19"/>
      <c r="XFA124" s="19"/>
      <c r="XFB124" s="19"/>
      <c r="XFC124" s="19"/>
    </row>
    <row r="125" s="3" customFormat="1" ht="20.1" customHeight="1" spans="1:16383">
      <c r="A125" s="10">
        <v>122</v>
      </c>
      <c r="B125" s="11" t="s">
        <v>304</v>
      </c>
      <c r="C125" s="12" t="s">
        <v>305</v>
      </c>
      <c r="D125" s="20" t="s">
        <v>28</v>
      </c>
      <c r="E125" s="13" t="s">
        <v>306</v>
      </c>
      <c r="F125" s="12" t="s">
        <v>307</v>
      </c>
      <c r="G125" s="14">
        <v>60.4</v>
      </c>
      <c r="XEM125" s="19"/>
      <c r="XEN125" s="19"/>
      <c r="XEO125" s="19"/>
      <c r="XEP125" s="19"/>
      <c r="XEQ125" s="19"/>
      <c r="XER125" s="19"/>
      <c r="XES125" s="19"/>
      <c r="XET125" s="19"/>
      <c r="XEU125" s="19"/>
      <c r="XEV125" s="19"/>
      <c r="XEW125" s="19"/>
      <c r="XEX125" s="19"/>
      <c r="XEY125" s="19"/>
      <c r="XEZ125" s="19"/>
      <c r="XFA125" s="19"/>
      <c r="XFB125" s="19"/>
      <c r="XFC125" s="19"/>
    </row>
    <row r="126" s="3" customFormat="1" ht="20.1" customHeight="1" spans="1:16383">
      <c r="A126" s="10">
        <v>123</v>
      </c>
      <c r="B126" s="11" t="s">
        <v>308</v>
      </c>
      <c r="C126" s="12" t="s">
        <v>309</v>
      </c>
      <c r="D126" s="20" t="s">
        <v>28</v>
      </c>
      <c r="E126" s="13" t="s">
        <v>306</v>
      </c>
      <c r="F126" s="12" t="s">
        <v>307</v>
      </c>
      <c r="G126" s="14">
        <v>55.3</v>
      </c>
      <c r="XEM126" s="19"/>
      <c r="XEN126" s="19"/>
      <c r="XEO126" s="19"/>
      <c r="XEP126" s="19"/>
      <c r="XEQ126" s="19"/>
      <c r="XER126" s="19"/>
      <c r="XES126" s="19"/>
      <c r="XET126" s="19"/>
      <c r="XEU126" s="19"/>
      <c r="XEV126" s="19"/>
      <c r="XEW126" s="19"/>
      <c r="XEX126" s="19"/>
      <c r="XEY126" s="19"/>
      <c r="XEZ126" s="19"/>
      <c r="XFA126" s="19"/>
      <c r="XFB126" s="19"/>
      <c r="XFC126" s="19"/>
    </row>
    <row r="127" s="3" customFormat="1" ht="20.1" customHeight="1" spans="1:16383">
      <c r="A127" s="10">
        <v>124</v>
      </c>
      <c r="B127" s="11" t="s">
        <v>310</v>
      </c>
      <c r="C127" s="12" t="s">
        <v>311</v>
      </c>
      <c r="D127" s="20" t="s">
        <v>28</v>
      </c>
      <c r="E127" s="13" t="s">
        <v>306</v>
      </c>
      <c r="F127" s="12" t="s">
        <v>307</v>
      </c>
      <c r="G127" s="14">
        <v>52.1</v>
      </c>
      <c r="XEM127" s="19"/>
      <c r="XEN127" s="19"/>
      <c r="XEO127" s="19"/>
      <c r="XEP127" s="19"/>
      <c r="XEQ127" s="19"/>
      <c r="XER127" s="19"/>
      <c r="XES127" s="19"/>
      <c r="XET127" s="19"/>
      <c r="XEU127" s="19"/>
      <c r="XEV127" s="19"/>
      <c r="XEW127" s="19"/>
      <c r="XEX127" s="19"/>
      <c r="XEY127" s="19"/>
      <c r="XEZ127" s="19"/>
      <c r="XFA127" s="19"/>
      <c r="XFB127" s="19"/>
      <c r="XFC127" s="19"/>
    </row>
    <row r="128" s="3" customFormat="1" ht="20.1" customHeight="1" spans="1:16383">
      <c r="A128" s="10">
        <v>125</v>
      </c>
      <c r="B128" s="11" t="s">
        <v>312</v>
      </c>
      <c r="C128" s="12" t="s">
        <v>313</v>
      </c>
      <c r="D128" s="20" t="s">
        <v>28</v>
      </c>
      <c r="E128" s="13" t="s">
        <v>306</v>
      </c>
      <c r="F128" s="12" t="s">
        <v>314</v>
      </c>
      <c r="G128" s="14">
        <v>61.9</v>
      </c>
      <c r="XEM128" s="19"/>
      <c r="XEN128" s="19"/>
      <c r="XEO128" s="19"/>
      <c r="XEP128" s="19"/>
      <c r="XEQ128" s="19"/>
      <c r="XER128" s="19"/>
      <c r="XES128" s="19"/>
      <c r="XET128" s="19"/>
      <c r="XEU128" s="19"/>
      <c r="XEV128" s="19"/>
      <c r="XEW128" s="19"/>
      <c r="XEX128" s="19"/>
      <c r="XEY128" s="19"/>
      <c r="XEZ128" s="19"/>
      <c r="XFA128" s="19"/>
      <c r="XFB128" s="19"/>
      <c r="XFC128" s="19"/>
    </row>
    <row r="129" s="3" customFormat="1" ht="20.1" customHeight="1" spans="1:16383">
      <c r="A129" s="10">
        <v>126</v>
      </c>
      <c r="B129" s="11" t="s">
        <v>315</v>
      </c>
      <c r="C129" s="12" t="s">
        <v>316</v>
      </c>
      <c r="D129" s="20" t="s">
        <v>28</v>
      </c>
      <c r="E129" s="13" t="s">
        <v>306</v>
      </c>
      <c r="F129" s="12" t="s">
        <v>314</v>
      </c>
      <c r="G129" s="14">
        <v>57.3</v>
      </c>
      <c r="XEM129" s="19"/>
      <c r="XEN129" s="19"/>
      <c r="XEO129" s="19"/>
      <c r="XEP129" s="19"/>
      <c r="XEQ129" s="19"/>
      <c r="XER129" s="19"/>
      <c r="XES129" s="19"/>
      <c r="XET129" s="19"/>
      <c r="XEU129" s="19"/>
      <c r="XEV129" s="19"/>
      <c r="XEW129" s="19"/>
      <c r="XEX129" s="19"/>
      <c r="XEY129" s="19"/>
      <c r="XEZ129" s="19"/>
      <c r="XFA129" s="19"/>
      <c r="XFB129" s="19"/>
      <c r="XFC129" s="19"/>
    </row>
    <row r="130" s="3" customFormat="1" ht="20.1" customHeight="1" spans="1:16383">
      <c r="A130" s="10">
        <v>127</v>
      </c>
      <c r="B130" s="11" t="s">
        <v>317</v>
      </c>
      <c r="C130" s="12" t="s">
        <v>318</v>
      </c>
      <c r="D130" s="20" t="s">
        <v>28</v>
      </c>
      <c r="E130" s="13" t="s">
        <v>306</v>
      </c>
      <c r="F130" s="12" t="s">
        <v>314</v>
      </c>
      <c r="G130" s="14">
        <v>56.5</v>
      </c>
      <c r="XEM130" s="19"/>
      <c r="XEN130" s="19"/>
      <c r="XEO130" s="19"/>
      <c r="XEP130" s="19"/>
      <c r="XEQ130" s="19"/>
      <c r="XER130" s="19"/>
      <c r="XES130" s="19"/>
      <c r="XET130" s="19"/>
      <c r="XEU130" s="19"/>
      <c r="XEV130" s="19"/>
      <c r="XEW130" s="19"/>
      <c r="XEX130" s="19"/>
      <c r="XEY130" s="19"/>
      <c r="XEZ130" s="19"/>
      <c r="XFA130" s="19"/>
      <c r="XFB130" s="19"/>
      <c r="XFC130" s="19"/>
    </row>
    <row r="131" s="3" customFormat="1" ht="20.1" customHeight="1" spans="1:16383">
      <c r="A131" s="10">
        <v>128</v>
      </c>
      <c r="B131" s="11" t="s">
        <v>319</v>
      </c>
      <c r="C131" s="12" t="s">
        <v>320</v>
      </c>
      <c r="D131" s="20" t="s">
        <v>11</v>
      </c>
      <c r="E131" s="13" t="s">
        <v>306</v>
      </c>
      <c r="F131" s="12" t="s">
        <v>321</v>
      </c>
      <c r="G131" s="14">
        <v>69.1</v>
      </c>
      <c r="XEM131" s="19"/>
      <c r="XEN131" s="19"/>
      <c r="XEO131" s="19"/>
      <c r="XEP131" s="19"/>
      <c r="XEQ131" s="19"/>
      <c r="XER131" s="19"/>
      <c r="XES131" s="19"/>
      <c r="XET131" s="19"/>
      <c r="XEU131" s="19"/>
      <c r="XEV131" s="19"/>
      <c r="XEW131" s="19"/>
      <c r="XEX131" s="19"/>
      <c r="XEY131" s="19"/>
      <c r="XEZ131" s="19"/>
      <c r="XFA131" s="19"/>
      <c r="XFB131" s="19"/>
      <c r="XFC131" s="19"/>
    </row>
    <row r="132" s="3" customFormat="1" ht="20.1" customHeight="1" spans="1:16383">
      <c r="A132" s="10">
        <v>129</v>
      </c>
      <c r="B132" s="11" t="s">
        <v>322</v>
      </c>
      <c r="C132" s="12" t="s">
        <v>323</v>
      </c>
      <c r="D132" s="20" t="s">
        <v>11</v>
      </c>
      <c r="E132" s="13" t="s">
        <v>306</v>
      </c>
      <c r="F132" s="12" t="s">
        <v>321</v>
      </c>
      <c r="G132" s="14">
        <v>57.7</v>
      </c>
      <c r="XEM132" s="19"/>
      <c r="XEN132" s="19"/>
      <c r="XEO132" s="19"/>
      <c r="XEP132" s="19"/>
      <c r="XEQ132" s="19"/>
      <c r="XER132" s="19"/>
      <c r="XES132" s="19"/>
      <c r="XET132" s="19"/>
      <c r="XEU132" s="19"/>
      <c r="XEV132" s="19"/>
      <c r="XEW132" s="19"/>
      <c r="XEX132" s="19"/>
      <c r="XEY132" s="19"/>
      <c r="XEZ132" s="19"/>
      <c r="XFA132" s="19"/>
      <c r="XFB132" s="19"/>
      <c r="XFC132" s="19"/>
    </row>
    <row r="133" s="3" customFormat="1" ht="20.1" customHeight="1" spans="1:16383">
      <c r="A133" s="10">
        <v>130</v>
      </c>
      <c r="B133" s="11" t="s">
        <v>324</v>
      </c>
      <c r="C133" s="12" t="s">
        <v>325</v>
      </c>
      <c r="D133" s="20" t="s">
        <v>11</v>
      </c>
      <c r="E133" s="13" t="s">
        <v>306</v>
      </c>
      <c r="F133" s="12" t="s">
        <v>321</v>
      </c>
      <c r="G133" s="14">
        <v>56.5</v>
      </c>
      <c r="XEM133" s="19"/>
      <c r="XEN133" s="19"/>
      <c r="XEO133" s="19"/>
      <c r="XEP133" s="19"/>
      <c r="XEQ133" s="19"/>
      <c r="XER133" s="19"/>
      <c r="XES133" s="19"/>
      <c r="XET133" s="19"/>
      <c r="XEU133" s="19"/>
      <c r="XEV133" s="19"/>
      <c r="XEW133" s="19"/>
      <c r="XEX133" s="19"/>
      <c r="XEY133" s="19"/>
      <c r="XEZ133" s="19"/>
      <c r="XFA133" s="19"/>
      <c r="XFB133" s="19"/>
      <c r="XFC133" s="19"/>
    </row>
    <row r="134" s="3" customFormat="1" ht="20.1" customHeight="1" spans="1:16383">
      <c r="A134" s="10">
        <v>131</v>
      </c>
      <c r="B134" s="11" t="s">
        <v>326</v>
      </c>
      <c r="C134" s="12" t="s">
        <v>327</v>
      </c>
      <c r="D134" s="10" t="s">
        <v>11</v>
      </c>
      <c r="E134" s="13" t="s">
        <v>328</v>
      </c>
      <c r="F134" s="12" t="s">
        <v>329</v>
      </c>
      <c r="G134" s="14">
        <v>57.3</v>
      </c>
      <c r="XEM134" s="19"/>
      <c r="XEN134" s="19"/>
      <c r="XEO134" s="19"/>
      <c r="XEP134" s="19"/>
      <c r="XEQ134" s="19"/>
      <c r="XER134" s="19"/>
      <c r="XES134" s="19"/>
      <c r="XET134" s="19"/>
      <c r="XEU134" s="19"/>
      <c r="XEV134" s="19"/>
      <c r="XEW134" s="19"/>
      <c r="XEX134" s="19"/>
      <c r="XEY134" s="19"/>
      <c r="XEZ134" s="19"/>
      <c r="XFA134" s="19"/>
      <c r="XFB134" s="19"/>
      <c r="XFC134" s="19"/>
    </row>
    <row r="135" s="3" customFormat="1" ht="20.1" customHeight="1" spans="1:16383">
      <c r="A135" s="10">
        <v>132</v>
      </c>
      <c r="B135" s="11" t="s">
        <v>330</v>
      </c>
      <c r="C135" s="12" t="s">
        <v>331</v>
      </c>
      <c r="D135" s="10" t="s">
        <v>11</v>
      </c>
      <c r="E135" s="13" t="s">
        <v>328</v>
      </c>
      <c r="F135" s="12" t="s">
        <v>329</v>
      </c>
      <c r="G135" s="14">
        <v>54.5</v>
      </c>
      <c r="XEM135" s="19"/>
      <c r="XEN135" s="19"/>
      <c r="XEO135" s="19"/>
      <c r="XEP135" s="19"/>
      <c r="XEQ135" s="19"/>
      <c r="XER135" s="19"/>
      <c r="XES135" s="19"/>
      <c r="XET135" s="19"/>
      <c r="XEU135" s="19"/>
      <c r="XEV135" s="19"/>
      <c r="XEW135" s="19"/>
      <c r="XEX135" s="19"/>
      <c r="XEY135" s="19"/>
      <c r="XEZ135" s="19"/>
      <c r="XFA135" s="19"/>
      <c r="XFB135" s="19"/>
      <c r="XFC135" s="19"/>
    </row>
    <row r="136" s="3" customFormat="1" ht="20.1" customHeight="1" spans="1:16383">
      <c r="A136" s="10">
        <v>133</v>
      </c>
      <c r="B136" s="11" t="s">
        <v>332</v>
      </c>
      <c r="C136" s="12" t="s">
        <v>333</v>
      </c>
      <c r="D136" s="10" t="s">
        <v>11</v>
      </c>
      <c r="E136" s="13" t="s">
        <v>328</v>
      </c>
      <c r="F136" s="12" t="s">
        <v>329</v>
      </c>
      <c r="G136" s="14">
        <v>51.9</v>
      </c>
      <c r="XEM136" s="19"/>
      <c r="XEN136" s="19"/>
      <c r="XEO136" s="19"/>
      <c r="XEP136" s="19"/>
      <c r="XEQ136" s="19"/>
      <c r="XER136" s="19"/>
      <c r="XES136" s="19"/>
      <c r="XET136" s="19"/>
      <c r="XEU136" s="19"/>
      <c r="XEV136" s="19"/>
      <c r="XEW136" s="19"/>
      <c r="XEX136" s="19"/>
      <c r="XEY136" s="19"/>
      <c r="XEZ136" s="19"/>
      <c r="XFA136" s="19"/>
      <c r="XFB136" s="19"/>
      <c r="XFC136" s="19"/>
    </row>
    <row r="137" s="3" customFormat="1" ht="20.1" customHeight="1" spans="1:16383">
      <c r="A137" s="10">
        <v>134</v>
      </c>
      <c r="B137" s="11" t="s">
        <v>334</v>
      </c>
      <c r="C137" s="12" t="s">
        <v>335</v>
      </c>
      <c r="D137" s="10" t="s">
        <v>11</v>
      </c>
      <c r="E137" s="13" t="s">
        <v>336</v>
      </c>
      <c r="F137" s="12" t="s">
        <v>337</v>
      </c>
      <c r="G137" s="14">
        <v>54.3</v>
      </c>
      <c r="XEM137" s="19"/>
      <c r="XEN137" s="19"/>
      <c r="XEO137" s="19"/>
      <c r="XEP137" s="19"/>
      <c r="XEQ137" s="19"/>
      <c r="XER137" s="19"/>
      <c r="XES137" s="19"/>
      <c r="XET137" s="19"/>
      <c r="XEU137" s="19"/>
      <c r="XEV137" s="19"/>
      <c r="XEW137" s="19"/>
      <c r="XEX137" s="19"/>
      <c r="XEY137" s="19"/>
      <c r="XEZ137" s="19"/>
      <c r="XFA137" s="19"/>
      <c r="XFB137" s="19"/>
      <c r="XFC137" s="19"/>
    </row>
    <row r="138" s="3" customFormat="1" ht="20.1" customHeight="1" spans="1:16383">
      <c r="A138" s="10">
        <v>135</v>
      </c>
      <c r="B138" s="11" t="s">
        <v>338</v>
      </c>
      <c r="C138" s="12" t="s">
        <v>339</v>
      </c>
      <c r="D138" s="10" t="s">
        <v>11</v>
      </c>
      <c r="E138" s="13" t="s">
        <v>336</v>
      </c>
      <c r="F138" s="12" t="s">
        <v>337</v>
      </c>
      <c r="G138" s="14">
        <v>50.5</v>
      </c>
      <c r="XEM138" s="19"/>
      <c r="XEN138" s="19"/>
      <c r="XEO138" s="19"/>
      <c r="XEP138" s="19"/>
      <c r="XEQ138" s="19"/>
      <c r="XER138" s="19"/>
      <c r="XES138" s="19"/>
      <c r="XET138" s="19"/>
      <c r="XEU138" s="19"/>
      <c r="XEV138" s="19"/>
      <c r="XEW138" s="19"/>
      <c r="XEX138" s="19"/>
      <c r="XEY138" s="19"/>
      <c r="XEZ138" s="19"/>
      <c r="XFA138" s="19"/>
      <c r="XFB138" s="19"/>
      <c r="XFC138" s="19"/>
    </row>
    <row r="139" s="3" customFormat="1" ht="20.1" customHeight="1" spans="1:16383">
      <c r="A139" s="10">
        <v>136</v>
      </c>
      <c r="B139" s="11" t="s">
        <v>340</v>
      </c>
      <c r="C139" s="12" t="s">
        <v>341</v>
      </c>
      <c r="D139" s="10" t="s">
        <v>11</v>
      </c>
      <c r="E139" s="13" t="s">
        <v>336</v>
      </c>
      <c r="F139" s="12" t="s">
        <v>337</v>
      </c>
      <c r="G139" s="14">
        <v>47.6</v>
      </c>
      <c r="XEM139" s="19"/>
      <c r="XEN139" s="19"/>
      <c r="XEO139" s="19"/>
      <c r="XEP139" s="19"/>
      <c r="XEQ139" s="19"/>
      <c r="XER139" s="19"/>
      <c r="XES139" s="19"/>
      <c r="XET139" s="19"/>
      <c r="XEU139" s="19"/>
      <c r="XEV139" s="19"/>
      <c r="XEW139" s="19"/>
      <c r="XEX139" s="19"/>
      <c r="XEY139" s="19"/>
      <c r="XEZ139" s="19"/>
      <c r="XFA139" s="19"/>
      <c r="XFB139" s="19"/>
      <c r="XFC139" s="19"/>
    </row>
    <row r="140" s="3" customFormat="1" ht="20.1" customHeight="1" spans="1:16383">
      <c r="A140" s="10">
        <v>137</v>
      </c>
      <c r="B140" s="11" t="s">
        <v>342</v>
      </c>
      <c r="C140" s="12" t="s">
        <v>343</v>
      </c>
      <c r="D140" s="10" t="s">
        <v>11</v>
      </c>
      <c r="E140" s="13" t="s">
        <v>336</v>
      </c>
      <c r="F140" s="12" t="s">
        <v>344</v>
      </c>
      <c r="G140" s="14">
        <v>51.6</v>
      </c>
      <c r="XEM140" s="19"/>
      <c r="XEN140" s="19"/>
      <c r="XEO140" s="19"/>
      <c r="XEP140" s="19"/>
      <c r="XEQ140" s="19"/>
      <c r="XER140" s="19"/>
      <c r="XES140" s="19"/>
      <c r="XET140" s="19"/>
      <c r="XEU140" s="19"/>
      <c r="XEV140" s="19"/>
      <c r="XEW140" s="19"/>
      <c r="XEX140" s="19"/>
      <c r="XEY140" s="19"/>
      <c r="XEZ140" s="19"/>
      <c r="XFA140" s="19"/>
      <c r="XFB140" s="19"/>
      <c r="XFC140" s="19"/>
    </row>
    <row r="141" s="3" customFormat="1" ht="20.1" customHeight="1" spans="1:16383">
      <c r="A141" s="10">
        <v>138</v>
      </c>
      <c r="B141" s="11" t="s">
        <v>345</v>
      </c>
      <c r="C141" s="12" t="s">
        <v>346</v>
      </c>
      <c r="D141" s="10" t="s">
        <v>11</v>
      </c>
      <c r="E141" s="13" t="s">
        <v>336</v>
      </c>
      <c r="F141" s="12" t="s">
        <v>344</v>
      </c>
      <c r="G141" s="14">
        <v>49</v>
      </c>
      <c r="XEM141" s="19"/>
      <c r="XEN141" s="19"/>
      <c r="XEO141" s="19"/>
      <c r="XEP141" s="19"/>
      <c r="XEQ141" s="19"/>
      <c r="XER141" s="19"/>
      <c r="XES141" s="19"/>
      <c r="XET141" s="19"/>
      <c r="XEU141" s="19"/>
      <c r="XEV141" s="19"/>
      <c r="XEW141" s="19"/>
      <c r="XEX141" s="19"/>
      <c r="XEY141" s="19"/>
      <c r="XEZ141" s="19"/>
      <c r="XFA141" s="19"/>
      <c r="XFB141" s="19"/>
      <c r="XFC141" s="19"/>
    </row>
    <row r="142" s="3" customFormat="1" ht="20.1" customHeight="1" spans="1:16383">
      <c r="A142" s="10">
        <v>139</v>
      </c>
      <c r="B142" s="11" t="s">
        <v>347</v>
      </c>
      <c r="C142" s="12" t="s">
        <v>348</v>
      </c>
      <c r="D142" s="10" t="s">
        <v>11</v>
      </c>
      <c r="E142" s="13" t="s">
        <v>349</v>
      </c>
      <c r="F142" s="12" t="s">
        <v>344</v>
      </c>
      <c r="G142" s="14">
        <v>52.8</v>
      </c>
      <c r="XEM142" s="19"/>
      <c r="XEN142" s="19"/>
      <c r="XEO142" s="19"/>
      <c r="XEP142" s="19"/>
      <c r="XEQ142" s="19"/>
      <c r="XER142" s="19"/>
      <c r="XES142" s="19"/>
      <c r="XET142" s="19"/>
      <c r="XEU142" s="19"/>
      <c r="XEV142" s="19"/>
      <c r="XEW142" s="19"/>
      <c r="XEX142" s="19"/>
      <c r="XEY142" s="19"/>
      <c r="XEZ142" s="19"/>
      <c r="XFA142" s="19"/>
      <c r="XFB142" s="19"/>
      <c r="XFC142" s="19"/>
    </row>
    <row r="143" s="3" customFormat="1" ht="20.1" customHeight="1" spans="1:16383">
      <c r="A143" s="10">
        <v>140</v>
      </c>
      <c r="B143" s="11" t="s">
        <v>350</v>
      </c>
      <c r="C143" s="12" t="s">
        <v>351</v>
      </c>
      <c r="D143" s="10" t="s">
        <v>11</v>
      </c>
      <c r="E143" s="13" t="s">
        <v>349</v>
      </c>
      <c r="F143" s="12" t="s">
        <v>344</v>
      </c>
      <c r="G143" s="14">
        <v>47.9</v>
      </c>
      <c r="XEM143" s="19"/>
      <c r="XEN143" s="19"/>
      <c r="XEO143" s="19"/>
      <c r="XEP143" s="19"/>
      <c r="XEQ143" s="19"/>
      <c r="XER143" s="19"/>
      <c r="XES143" s="19"/>
      <c r="XET143" s="19"/>
      <c r="XEU143" s="19"/>
      <c r="XEV143" s="19"/>
      <c r="XEW143" s="19"/>
      <c r="XEX143" s="19"/>
      <c r="XEY143" s="19"/>
      <c r="XEZ143" s="19"/>
      <c r="XFA143" s="19"/>
      <c r="XFB143" s="19"/>
      <c r="XFC143" s="19"/>
    </row>
    <row r="144" s="3" customFormat="1" ht="20.1" customHeight="1" spans="1:16383">
      <c r="A144" s="10">
        <v>141</v>
      </c>
      <c r="B144" s="11" t="s">
        <v>352</v>
      </c>
      <c r="C144" s="12" t="s">
        <v>353</v>
      </c>
      <c r="D144" s="10" t="s">
        <v>11</v>
      </c>
      <c r="E144" s="13" t="s">
        <v>349</v>
      </c>
      <c r="F144" s="12" t="s">
        <v>344</v>
      </c>
      <c r="G144" s="14">
        <v>45.2</v>
      </c>
      <c r="XEM144" s="19"/>
      <c r="XEN144" s="19"/>
      <c r="XEO144" s="19"/>
      <c r="XEP144" s="19"/>
      <c r="XEQ144" s="19"/>
      <c r="XER144" s="19"/>
      <c r="XES144" s="19"/>
      <c r="XET144" s="19"/>
      <c r="XEU144" s="19"/>
      <c r="XEV144" s="19"/>
      <c r="XEW144" s="19"/>
      <c r="XEX144" s="19"/>
      <c r="XEY144" s="19"/>
      <c r="XEZ144" s="19"/>
      <c r="XFA144" s="19"/>
      <c r="XFB144" s="19"/>
      <c r="XFC144" s="19"/>
    </row>
    <row r="145" s="3" customFormat="1" ht="20.1" customHeight="1" spans="1:16383">
      <c r="A145" s="10">
        <v>142</v>
      </c>
      <c r="B145" s="11" t="s">
        <v>354</v>
      </c>
      <c r="C145" s="12" t="s">
        <v>355</v>
      </c>
      <c r="D145" s="10" t="s">
        <v>28</v>
      </c>
      <c r="E145" s="13" t="s">
        <v>356</v>
      </c>
      <c r="F145" s="12" t="s">
        <v>337</v>
      </c>
      <c r="G145" s="14">
        <v>42.1</v>
      </c>
      <c r="XEM145" s="19"/>
      <c r="XEN145" s="19"/>
      <c r="XEO145" s="19"/>
      <c r="XEP145" s="19"/>
      <c r="XEQ145" s="19"/>
      <c r="XER145" s="19"/>
      <c r="XES145" s="19"/>
      <c r="XET145" s="19"/>
      <c r="XEU145" s="19"/>
      <c r="XEV145" s="19"/>
      <c r="XEW145" s="19"/>
      <c r="XEX145" s="19"/>
      <c r="XEY145" s="19"/>
      <c r="XEZ145" s="19"/>
      <c r="XFA145" s="19"/>
      <c r="XFB145" s="19"/>
      <c r="XFC145" s="19"/>
    </row>
    <row r="146" s="3" customFormat="1" ht="20.1" customHeight="1" spans="1:16383">
      <c r="A146" s="10">
        <v>143</v>
      </c>
      <c r="B146" s="11" t="s">
        <v>357</v>
      </c>
      <c r="C146" s="12" t="s">
        <v>358</v>
      </c>
      <c r="D146" s="10" t="s">
        <v>11</v>
      </c>
      <c r="E146" s="13" t="s">
        <v>356</v>
      </c>
      <c r="F146" s="12" t="s">
        <v>344</v>
      </c>
      <c r="G146" s="14">
        <v>55.4</v>
      </c>
      <c r="XEM146" s="19"/>
      <c r="XEN146" s="19"/>
      <c r="XEO146" s="19"/>
      <c r="XEP146" s="19"/>
      <c r="XEQ146" s="19"/>
      <c r="XER146" s="19"/>
      <c r="XES146" s="19"/>
      <c r="XET146" s="19"/>
      <c r="XEU146" s="19"/>
      <c r="XEV146" s="19"/>
      <c r="XEW146" s="19"/>
      <c r="XEX146" s="19"/>
      <c r="XEY146" s="19"/>
      <c r="XEZ146" s="19"/>
      <c r="XFA146" s="19"/>
      <c r="XFB146" s="19"/>
      <c r="XFC146" s="19"/>
    </row>
    <row r="147" s="3" customFormat="1" ht="20.1" customHeight="1" spans="1:16383">
      <c r="A147" s="10">
        <v>144</v>
      </c>
      <c r="B147" s="11" t="s">
        <v>359</v>
      </c>
      <c r="C147" s="12" t="s">
        <v>360</v>
      </c>
      <c r="D147" s="10" t="s">
        <v>28</v>
      </c>
      <c r="E147" s="13" t="s">
        <v>356</v>
      </c>
      <c r="F147" s="12" t="s">
        <v>344</v>
      </c>
      <c r="G147" s="14">
        <v>51.4</v>
      </c>
      <c r="XEM147" s="19"/>
      <c r="XEN147" s="19"/>
      <c r="XEO147" s="19"/>
      <c r="XEP147" s="19"/>
      <c r="XEQ147" s="19"/>
      <c r="XER147" s="19"/>
      <c r="XES147" s="19"/>
      <c r="XET147" s="19"/>
      <c r="XEU147" s="19"/>
      <c r="XEV147" s="19"/>
      <c r="XEW147" s="19"/>
      <c r="XEX147" s="19"/>
      <c r="XEY147" s="19"/>
      <c r="XEZ147" s="19"/>
      <c r="XFA147" s="19"/>
      <c r="XFB147" s="19"/>
      <c r="XFC147" s="19"/>
    </row>
    <row r="148" s="3" customFormat="1" ht="20.1" customHeight="1" spans="1:16383">
      <c r="A148" s="10">
        <v>145</v>
      </c>
      <c r="B148" s="11" t="s">
        <v>361</v>
      </c>
      <c r="C148" s="12" t="s">
        <v>362</v>
      </c>
      <c r="D148" s="10" t="s">
        <v>11</v>
      </c>
      <c r="E148" s="13" t="s">
        <v>356</v>
      </c>
      <c r="F148" s="12" t="s">
        <v>344</v>
      </c>
      <c r="G148" s="14">
        <v>39.6</v>
      </c>
      <c r="XEM148" s="19"/>
      <c r="XEN148" s="19"/>
      <c r="XEO148" s="19"/>
      <c r="XEP148" s="19"/>
      <c r="XEQ148" s="19"/>
      <c r="XER148" s="19"/>
      <c r="XES148" s="19"/>
      <c r="XET148" s="19"/>
      <c r="XEU148" s="19"/>
      <c r="XEV148" s="19"/>
      <c r="XEW148" s="19"/>
      <c r="XEX148" s="19"/>
      <c r="XEY148" s="19"/>
      <c r="XEZ148" s="19"/>
      <c r="XFA148" s="19"/>
      <c r="XFB148" s="19"/>
      <c r="XFC148" s="19"/>
    </row>
    <row r="149" s="3" customFormat="1" ht="20.1" customHeight="1" spans="1:16383">
      <c r="A149" s="10">
        <v>146</v>
      </c>
      <c r="B149" s="11" t="s">
        <v>363</v>
      </c>
      <c r="C149" s="12" t="s">
        <v>364</v>
      </c>
      <c r="D149" s="10" t="s">
        <v>11</v>
      </c>
      <c r="E149" s="13" t="s">
        <v>365</v>
      </c>
      <c r="F149" s="12" t="s">
        <v>329</v>
      </c>
      <c r="G149" s="14">
        <v>55.8</v>
      </c>
      <c r="XEM149" s="19"/>
      <c r="XEN149" s="19"/>
      <c r="XEO149" s="19"/>
      <c r="XEP149" s="19"/>
      <c r="XEQ149" s="19"/>
      <c r="XER149" s="19"/>
      <c r="XES149" s="19"/>
      <c r="XET149" s="19"/>
      <c r="XEU149" s="19"/>
      <c r="XEV149" s="19"/>
      <c r="XEW149" s="19"/>
      <c r="XEX149" s="19"/>
      <c r="XEY149" s="19"/>
      <c r="XEZ149" s="19"/>
      <c r="XFA149" s="19"/>
      <c r="XFB149" s="19"/>
      <c r="XFC149" s="19"/>
    </row>
    <row r="150" s="3" customFormat="1" ht="20.1" customHeight="1" spans="1:16383">
      <c r="A150" s="10">
        <v>147</v>
      </c>
      <c r="B150" s="11" t="s">
        <v>366</v>
      </c>
      <c r="C150" s="12" t="s">
        <v>367</v>
      </c>
      <c r="D150" s="10" t="s">
        <v>11</v>
      </c>
      <c r="E150" s="13" t="s">
        <v>365</v>
      </c>
      <c r="F150" s="12" t="s">
        <v>329</v>
      </c>
      <c r="G150" s="14">
        <v>54.8</v>
      </c>
      <c r="XEM150" s="19"/>
      <c r="XEN150" s="19"/>
      <c r="XEO150" s="19"/>
      <c r="XEP150" s="19"/>
      <c r="XEQ150" s="19"/>
      <c r="XER150" s="19"/>
      <c r="XES150" s="19"/>
      <c r="XET150" s="19"/>
      <c r="XEU150" s="19"/>
      <c r="XEV150" s="19"/>
      <c r="XEW150" s="19"/>
      <c r="XEX150" s="19"/>
      <c r="XEY150" s="19"/>
      <c r="XEZ150" s="19"/>
      <c r="XFA150" s="19"/>
      <c r="XFB150" s="19"/>
      <c r="XFC150" s="19"/>
    </row>
    <row r="151" s="3" customFormat="1" ht="20.1" customHeight="1" spans="1:16383">
      <c r="A151" s="10">
        <v>148</v>
      </c>
      <c r="B151" s="11" t="s">
        <v>368</v>
      </c>
      <c r="C151" s="12" t="s">
        <v>369</v>
      </c>
      <c r="D151" s="10" t="s">
        <v>11</v>
      </c>
      <c r="E151" s="13" t="s">
        <v>365</v>
      </c>
      <c r="F151" s="12" t="s">
        <v>329</v>
      </c>
      <c r="G151" s="14">
        <v>54.8</v>
      </c>
      <c r="XEM151" s="19"/>
      <c r="XEN151" s="19"/>
      <c r="XEO151" s="19"/>
      <c r="XEP151" s="19"/>
      <c r="XEQ151" s="19"/>
      <c r="XER151" s="19"/>
      <c r="XES151" s="19"/>
      <c r="XET151" s="19"/>
      <c r="XEU151" s="19"/>
      <c r="XEV151" s="19"/>
      <c r="XEW151" s="19"/>
      <c r="XEX151" s="19"/>
      <c r="XEY151" s="19"/>
      <c r="XEZ151" s="19"/>
      <c r="XFA151" s="19"/>
      <c r="XFB151" s="19"/>
      <c r="XFC151" s="19"/>
    </row>
    <row r="152" s="3" customFormat="1" ht="20.1" customHeight="1" spans="1:16383">
      <c r="A152" s="10">
        <v>149</v>
      </c>
      <c r="B152" s="11" t="s">
        <v>370</v>
      </c>
      <c r="C152" s="12" t="s">
        <v>371</v>
      </c>
      <c r="D152" s="10" t="s">
        <v>11</v>
      </c>
      <c r="E152" s="13" t="s">
        <v>365</v>
      </c>
      <c r="F152" s="12" t="s">
        <v>337</v>
      </c>
      <c r="G152" s="14">
        <v>55.3</v>
      </c>
      <c r="XEM152" s="19"/>
      <c r="XEN152" s="19"/>
      <c r="XEO152" s="19"/>
      <c r="XEP152" s="19"/>
      <c r="XEQ152" s="19"/>
      <c r="XER152" s="19"/>
      <c r="XES152" s="19"/>
      <c r="XET152" s="19"/>
      <c r="XEU152" s="19"/>
      <c r="XEV152" s="19"/>
      <c r="XEW152" s="19"/>
      <c r="XEX152" s="19"/>
      <c r="XEY152" s="19"/>
      <c r="XEZ152" s="19"/>
      <c r="XFA152" s="19"/>
      <c r="XFB152" s="19"/>
      <c r="XFC152" s="19"/>
    </row>
    <row r="153" s="3" customFormat="1" ht="20.1" customHeight="1" spans="1:16383">
      <c r="A153" s="10">
        <v>150</v>
      </c>
      <c r="B153" s="11" t="s">
        <v>372</v>
      </c>
      <c r="C153" s="12" t="s">
        <v>373</v>
      </c>
      <c r="D153" s="10" t="s">
        <v>11</v>
      </c>
      <c r="E153" s="13" t="s">
        <v>365</v>
      </c>
      <c r="F153" s="12" t="s">
        <v>337</v>
      </c>
      <c r="G153" s="14">
        <v>52.5</v>
      </c>
      <c r="XEM153" s="19"/>
      <c r="XEN153" s="19"/>
      <c r="XEO153" s="19"/>
      <c r="XEP153" s="19"/>
      <c r="XEQ153" s="19"/>
      <c r="XER153" s="19"/>
      <c r="XES153" s="19"/>
      <c r="XET153" s="19"/>
      <c r="XEU153" s="19"/>
      <c r="XEV153" s="19"/>
      <c r="XEW153" s="19"/>
      <c r="XEX153" s="19"/>
      <c r="XEY153" s="19"/>
      <c r="XEZ153" s="19"/>
      <c r="XFA153" s="19"/>
      <c r="XFB153" s="19"/>
      <c r="XFC153" s="19"/>
    </row>
    <row r="154" s="3" customFormat="1" ht="20.1" customHeight="1" spans="1:16383">
      <c r="A154" s="10">
        <v>151</v>
      </c>
      <c r="B154" s="11" t="s">
        <v>374</v>
      </c>
      <c r="C154" s="12" t="s">
        <v>375</v>
      </c>
      <c r="D154" s="10" t="s">
        <v>11</v>
      </c>
      <c r="E154" s="13" t="s">
        <v>365</v>
      </c>
      <c r="F154" s="12" t="s">
        <v>337</v>
      </c>
      <c r="G154" s="14">
        <v>47.6</v>
      </c>
      <c r="XEM154" s="19"/>
      <c r="XEN154" s="19"/>
      <c r="XEO154" s="19"/>
      <c r="XEP154" s="19"/>
      <c r="XEQ154" s="19"/>
      <c r="XER154" s="19"/>
      <c r="XES154" s="19"/>
      <c r="XET154" s="19"/>
      <c r="XEU154" s="19"/>
      <c r="XEV154" s="19"/>
      <c r="XEW154" s="19"/>
      <c r="XEX154" s="19"/>
      <c r="XEY154" s="19"/>
      <c r="XEZ154" s="19"/>
      <c r="XFA154" s="19"/>
      <c r="XFB154" s="19"/>
      <c r="XFC154" s="19"/>
    </row>
    <row r="155" s="3" customFormat="1" ht="20.1" customHeight="1" spans="1:16383">
      <c r="A155" s="10">
        <v>152</v>
      </c>
      <c r="B155" s="11" t="s">
        <v>376</v>
      </c>
      <c r="C155" s="12" t="s">
        <v>377</v>
      </c>
      <c r="D155" s="10" t="s">
        <v>11</v>
      </c>
      <c r="E155" s="13" t="s">
        <v>365</v>
      </c>
      <c r="F155" s="12" t="s">
        <v>344</v>
      </c>
      <c r="G155" s="14">
        <v>42.3</v>
      </c>
      <c r="XEM155" s="19"/>
      <c r="XEN155" s="19"/>
      <c r="XEO155" s="19"/>
      <c r="XEP155" s="19"/>
      <c r="XEQ155" s="19"/>
      <c r="XER155" s="19"/>
      <c r="XES155" s="19"/>
      <c r="XET155" s="19"/>
      <c r="XEU155" s="19"/>
      <c r="XEV155" s="19"/>
      <c r="XEW155" s="19"/>
      <c r="XEX155" s="19"/>
      <c r="XEY155" s="19"/>
      <c r="XEZ155" s="19"/>
      <c r="XFA155" s="19"/>
      <c r="XFB155" s="19"/>
      <c r="XFC155" s="19"/>
    </row>
    <row r="156" s="3" customFormat="1" ht="20.1" customHeight="1" spans="1:16383">
      <c r="A156" s="10">
        <v>153</v>
      </c>
      <c r="B156" s="11" t="s">
        <v>378</v>
      </c>
      <c r="C156" s="12" t="s">
        <v>379</v>
      </c>
      <c r="D156" s="10" t="s">
        <v>28</v>
      </c>
      <c r="E156" s="13" t="s">
        <v>365</v>
      </c>
      <c r="F156" s="12" t="s">
        <v>344</v>
      </c>
      <c r="G156" s="14">
        <v>25.1</v>
      </c>
      <c r="XEM156" s="19"/>
      <c r="XEN156" s="19"/>
      <c r="XEO156" s="19"/>
      <c r="XEP156" s="19"/>
      <c r="XEQ156" s="19"/>
      <c r="XER156" s="19"/>
      <c r="XES156" s="19"/>
      <c r="XET156" s="19"/>
      <c r="XEU156" s="19"/>
      <c r="XEV156" s="19"/>
      <c r="XEW156" s="19"/>
      <c r="XEX156" s="19"/>
      <c r="XEY156" s="19"/>
      <c r="XEZ156" s="19"/>
      <c r="XFA156" s="19"/>
      <c r="XFB156" s="19"/>
      <c r="XFC156" s="19"/>
    </row>
    <row r="157" s="3" customFormat="1" ht="20.1" customHeight="1" spans="1:16383">
      <c r="A157" s="10">
        <v>154</v>
      </c>
      <c r="B157" s="11" t="s">
        <v>380</v>
      </c>
      <c r="C157" s="12" t="s">
        <v>381</v>
      </c>
      <c r="D157" s="10" t="s">
        <v>11</v>
      </c>
      <c r="E157" s="13" t="s">
        <v>382</v>
      </c>
      <c r="F157" s="12" t="s">
        <v>329</v>
      </c>
      <c r="G157" s="14">
        <v>61</v>
      </c>
      <c r="XEM157" s="19"/>
      <c r="XEN157" s="19"/>
      <c r="XEO157" s="19"/>
      <c r="XEP157" s="19"/>
      <c r="XEQ157" s="19"/>
      <c r="XER157" s="19"/>
      <c r="XES157" s="19"/>
      <c r="XET157" s="19"/>
      <c r="XEU157" s="19"/>
      <c r="XEV157" s="19"/>
      <c r="XEW157" s="19"/>
      <c r="XEX157" s="19"/>
      <c r="XEY157" s="19"/>
      <c r="XEZ157" s="19"/>
      <c r="XFA157" s="19"/>
      <c r="XFB157" s="19"/>
      <c r="XFC157" s="19"/>
    </row>
    <row r="158" s="3" customFormat="1" ht="20.1" customHeight="1" spans="1:16383">
      <c r="A158" s="10">
        <v>155</v>
      </c>
      <c r="B158" s="11" t="s">
        <v>383</v>
      </c>
      <c r="C158" s="18" t="s">
        <v>384</v>
      </c>
      <c r="D158" s="10" t="s">
        <v>28</v>
      </c>
      <c r="E158" s="13" t="s">
        <v>382</v>
      </c>
      <c r="F158" s="12" t="s">
        <v>329</v>
      </c>
      <c r="G158" s="14">
        <v>53.6</v>
      </c>
      <c r="XEM158" s="19"/>
      <c r="XEN158" s="19"/>
      <c r="XEO158" s="19"/>
      <c r="XEP158" s="19"/>
      <c r="XEQ158" s="19"/>
      <c r="XER158" s="19"/>
      <c r="XES158" s="19"/>
      <c r="XET158" s="19"/>
      <c r="XEU158" s="19"/>
      <c r="XEV158" s="19"/>
      <c r="XEW158" s="19"/>
      <c r="XEX158" s="19"/>
      <c r="XEY158" s="19"/>
      <c r="XEZ158" s="19"/>
      <c r="XFA158" s="19"/>
      <c r="XFB158" s="19"/>
      <c r="XFC158" s="19"/>
    </row>
    <row r="159" s="3" customFormat="1" ht="20.1" customHeight="1" spans="1:16383">
      <c r="A159" s="10">
        <v>156</v>
      </c>
      <c r="B159" s="11" t="s">
        <v>385</v>
      </c>
      <c r="C159" s="12" t="s">
        <v>386</v>
      </c>
      <c r="D159" s="10" t="s">
        <v>11</v>
      </c>
      <c r="E159" s="13" t="s">
        <v>382</v>
      </c>
      <c r="F159" s="12" t="s">
        <v>329</v>
      </c>
      <c r="G159" s="14">
        <v>48.3</v>
      </c>
      <c r="XEM159" s="19"/>
      <c r="XEN159" s="19"/>
      <c r="XEO159" s="19"/>
      <c r="XEP159" s="19"/>
      <c r="XEQ159" s="19"/>
      <c r="XER159" s="19"/>
      <c r="XES159" s="19"/>
      <c r="XET159" s="19"/>
      <c r="XEU159" s="19"/>
      <c r="XEV159" s="19"/>
      <c r="XEW159" s="19"/>
      <c r="XEX159" s="19"/>
      <c r="XEY159" s="19"/>
      <c r="XEZ159" s="19"/>
      <c r="XFA159" s="19"/>
      <c r="XFB159" s="19"/>
      <c r="XFC159" s="19"/>
    </row>
    <row r="160" s="3" customFormat="1" ht="20.1" customHeight="1" spans="1:16383">
      <c r="A160" s="10">
        <v>157</v>
      </c>
      <c r="B160" s="11" t="s">
        <v>387</v>
      </c>
      <c r="C160" s="12" t="s">
        <v>388</v>
      </c>
      <c r="D160" s="10" t="s">
        <v>11</v>
      </c>
      <c r="E160" s="13" t="s">
        <v>389</v>
      </c>
      <c r="F160" s="12" t="s">
        <v>390</v>
      </c>
      <c r="G160" s="14">
        <v>47.1</v>
      </c>
      <c r="XEM160" s="19"/>
      <c r="XEN160" s="19"/>
      <c r="XEO160" s="19"/>
      <c r="XEP160" s="19"/>
      <c r="XEQ160" s="19"/>
      <c r="XER160" s="19"/>
      <c r="XES160" s="19"/>
      <c r="XET160" s="19"/>
      <c r="XEU160" s="19"/>
      <c r="XEV160" s="19"/>
      <c r="XEW160" s="19"/>
      <c r="XEX160" s="19"/>
      <c r="XEY160" s="19"/>
      <c r="XEZ160" s="19"/>
      <c r="XFA160" s="19"/>
      <c r="XFB160" s="19"/>
      <c r="XFC160" s="19"/>
    </row>
    <row r="161" s="3" customFormat="1" ht="20.1" customHeight="1" spans="1:16383">
      <c r="A161" s="10">
        <v>158</v>
      </c>
      <c r="B161" s="11" t="s">
        <v>391</v>
      </c>
      <c r="C161" s="12" t="s">
        <v>392</v>
      </c>
      <c r="D161" s="10" t="s">
        <v>11</v>
      </c>
      <c r="E161" s="13" t="s">
        <v>393</v>
      </c>
      <c r="F161" s="12" t="s">
        <v>390</v>
      </c>
      <c r="G161" s="14">
        <v>59.5</v>
      </c>
      <c r="XEM161" s="19"/>
      <c r="XEN161" s="19"/>
      <c r="XEO161" s="19"/>
      <c r="XEP161" s="19"/>
      <c r="XEQ161" s="19"/>
      <c r="XER161" s="19"/>
      <c r="XES161" s="19"/>
      <c r="XET161" s="19"/>
      <c r="XEU161" s="19"/>
      <c r="XEV161" s="19"/>
      <c r="XEW161" s="19"/>
      <c r="XEX161" s="19"/>
      <c r="XEY161" s="19"/>
      <c r="XEZ161" s="19"/>
      <c r="XFA161" s="19"/>
      <c r="XFB161" s="19"/>
      <c r="XFC161" s="19"/>
    </row>
    <row r="162" s="3" customFormat="1" ht="20.1" customHeight="1" spans="1:16383">
      <c r="A162" s="10">
        <v>159</v>
      </c>
      <c r="B162" s="11" t="s">
        <v>394</v>
      </c>
      <c r="C162" s="12" t="s">
        <v>395</v>
      </c>
      <c r="D162" s="10" t="s">
        <v>28</v>
      </c>
      <c r="E162" s="13" t="s">
        <v>393</v>
      </c>
      <c r="F162" s="12" t="s">
        <v>390</v>
      </c>
      <c r="G162" s="14">
        <v>51.1</v>
      </c>
      <c r="XEM162" s="19"/>
      <c r="XEN162" s="19"/>
      <c r="XEO162" s="19"/>
      <c r="XEP162" s="19"/>
      <c r="XEQ162" s="19"/>
      <c r="XER162" s="19"/>
      <c r="XES162" s="19"/>
      <c r="XET162" s="19"/>
      <c r="XEU162" s="19"/>
      <c r="XEV162" s="19"/>
      <c r="XEW162" s="19"/>
      <c r="XEX162" s="19"/>
      <c r="XEY162" s="19"/>
      <c r="XEZ162" s="19"/>
      <c r="XFA162" s="19"/>
      <c r="XFB162" s="19"/>
      <c r="XFC162" s="19"/>
    </row>
    <row r="163" s="3" customFormat="1" ht="20.1" customHeight="1" spans="1:16383">
      <c r="A163" s="10">
        <v>160</v>
      </c>
      <c r="B163" s="11" t="s">
        <v>396</v>
      </c>
      <c r="C163" s="12" t="s">
        <v>397</v>
      </c>
      <c r="D163" s="10" t="s">
        <v>11</v>
      </c>
      <c r="E163" s="13" t="s">
        <v>393</v>
      </c>
      <c r="F163" s="12" t="s">
        <v>390</v>
      </c>
      <c r="G163" s="14">
        <v>50.4</v>
      </c>
      <c r="XEM163" s="19"/>
      <c r="XEN163" s="19"/>
      <c r="XEO163" s="19"/>
      <c r="XEP163" s="19"/>
      <c r="XEQ163" s="19"/>
      <c r="XER163" s="19"/>
      <c r="XES163" s="19"/>
      <c r="XET163" s="19"/>
      <c r="XEU163" s="19"/>
      <c r="XEV163" s="19"/>
      <c r="XEW163" s="19"/>
      <c r="XEX163" s="19"/>
      <c r="XEY163" s="19"/>
      <c r="XEZ163" s="19"/>
      <c r="XFA163" s="19"/>
      <c r="XFB163" s="19"/>
      <c r="XFC163" s="19"/>
    </row>
    <row r="164" s="3" customFormat="1" ht="20.1" customHeight="1" spans="1:16383">
      <c r="A164" s="10">
        <v>161</v>
      </c>
      <c r="B164" s="11" t="s">
        <v>398</v>
      </c>
      <c r="C164" s="12" t="s">
        <v>399</v>
      </c>
      <c r="D164" s="10" t="s">
        <v>11</v>
      </c>
      <c r="E164" s="13" t="s">
        <v>393</v>
      </c>
      <c r="F164" s="12" t="s">
        <v>390</v>
      </c>
      <c r="G164" s="14">
        <v>50.4</v>
      </c>
      <c r="XEM164" s="19"/>
      <c r="XEN164" s="19"/>
      <c r="XEO164" s="19"/>
      <c r="XEP164" s="19"/>
      <c r="XEQ164" s="19"/>
      <c r="XER164" s="19"/>
      <c r="XES164" s="19"/>
      <c r="XET164" s="19"/>
      <c r="XEU164" s="19"/>
      <c r="XEV164" s="19"/>
      <c r="XEW164" s="19"/>
      <c r="XEX164" s="19"/>
      <c r="XEY164" s="19"/>
      <c r="XEZ164" s="19"/>
      <c r="XFA164" s="19"/>
      <c r="XFB164" s="19"/>
      <c r="XFC164" s="19"/>
    </row>
    <row r="165" s="3" customFormat="1" ht="20.1" customHeight="1" spans="1:16383">
      <c r="A165" s="10">
        <v>162</v>
      </c>
      <c r="B165" s="11" t="s">
        <v>400</v>
      </c>
      <c r="C165" s="12" t="s">
        <v>401</v>
      </c>
      <c r="D165" s="10" t="s">
        <v>11</v>
      </c>
      <c r="E165" s="13" t="s">
        <v>402</v>
      </c>
      <c r="F165" s="12" t="s">
        <v>13</v>
      </c>
      <c r="G165" s="14">
        <v>61</v>
      </c>
      <c r="XEM165" s="19"/>
      <c r="XEN165" s="19"/>
      <c r="XEO165" s="19"/>
      <c r="XEP165" s="19"/>
      <c r="XEQ165" s="19"/>
      <c r="XER165" s="19"/>
      <c r="XES165" s="19"/>
      <c r="XET165" s="19"/>
      <c r="XEU165" s="19"/>
      <c r="XEV165" s="19"/>
      <c r="XEW165" s="19"/>
      <c r="XEX165" s="19"/>
      <c r="XEY165" s="19"/>
      <c r="XEZ165" s="19"/>
      <c r="XFA165" s="19"/>
      <c r="XFB165" s="19"/>
      <c r="XFC165" s="19"/>
    </row>
    <row r="166" s="3" customFormat="1" ht="20.1" customHeight="1" spans="1:16383">
      <c r="A166" s="10">
        <v>163</v>
      </c>
      <c r="B166" s="11" t="s">
        <v>403</v>
      </c>
      <c r="C166" s="12" t="s">
        <v>404</v>
      </c>
      <c r="D166" s="10" t="s">
        <v>11</v>
      </c>
      <c r="E166" s="13" t="s">
        <v>402</v>
      </c>
      <c r="F166" s="12" t="s">
        <v>13</v>
      </c>
      <c r="G166" s="14">
        <v>55.4</v>
      </c>
      <c r="XEM166" s="19"/>
      <c r="XEN166" s="19"/>
      <c r="XEO166" s="19"/>
      <c r="XEP166" s="19"/>
      <c r="XEQ166" s="19"/>
      <c r="XER166" s="19"/>
      <c r="XES166" s="19"/>
      <c r="XET166" s="19"/>
      <c r="XEU166" s="19"/>
      <c r="XEV166" s="19"/>
      <c r="XEW166" s="19"/>
      <c r="XEX166" s="19"/>
      <c r="XEY166" s="19"/>
      <c r="XEZ166" s="19"/>
      <c r="XFA166" s="19"/>
      <c r="XFB166" s="19"/>
      <c r="XFC166" s="19"/>
    </row>
    <row r="167" s="3" customFormat="1" ht="20.1" customHeight="1" spans="1:16383">
      <c r="A167" s="10">
        <v>164</v>
      </c>
      <c r="B167" s="11" t="s">
        <v>405</v>
      </c>
      <c r="C167" s="12" t="s">
        <v>406</v>
      </c>
      <c r="D167" s="10" t="s">
        <v>11</v>
      </c>
      <c r="E167" s="13" t="s">
        <v>402</v>
      </c>
      <c r="F167" s="12" t="s">
        <v>13</v>
      </c>
      <c r="G167" s="14">
        <v>53.3</v>
      </c>
      <c r="XEM167" s="19"/>
      <c r="XEN167" s="19"/>
      <c r="XEO167" s="19"/>
      <c r="XEP167" s="19"/>
      <c r="XEQ167" s="19"/>
      <c r="XER167" s="19"/>
      <c r="XES167" s="19"/>
      <c r="XET167" s="19"/>
      <c r="XEU167" s="19"/>
      <c r="XEV167" s="19"/>
      <c r="XEW167" s="19"/>
      <c r="XEX167" s="19"/>
      <c r="XEY167" s="19"/>
      <c r="XEZ167" s="19"/>
      <c r="XFA167" s="19"/>
      <c r="XFB167" s="19"/>
      <c r="XFC167" s="19"/>
    </row>
    <row r="168" s="3" customFormat="1" ht="20.1" customHeight="1" spans="1:16383">
      <c r="A168" s="10">
        <v>165</v>
      </c>
      <c r="B168" s="11" t="s">
        <v>407</v>
      </c>
      <c r="C168" s="18" t="s">
        <v>408</v>
      </c>
      <c r="D168" s="10" t="s">
        <v>11</v>
      </c>
      <c r="E168" s="21" t="s">
        <v>409</v>
      </c>
      <c r="F168" s="12" t="s">
        <v>410</v>
      </c>
      <c r="G168" s="14">
        <v>66.2</v>
      </c>
      <c r="XEM168" s="19"/>
      <c r="XEN168" s="19"/>
      <c r="XEO168" s="19"/>
      <c r="XEP168" s="19"/>
      <c r="XEQ168" s="19"/>
      <c r="XER168" s="19"/>
      <c r="XES168" s="19"/>
      <c r="XET168" s="19"/>
      <c r="XEU168" s="19"/>
      <c r="XEV168" s="19"/>
      <c r="XEW168" s="19"/>
      <c r="XEX168" s="19"/>
      <c r="XEY168" s="19"/>
      <c r="XEZ168" s="19"/>
      <c r="XFA168" s="19"/>
      <c r="XFB168" s="19"/>
      <c r="XFC168" s="19"/>
    </row>
    <row r="169" s="3" customFormat="1" ht="20.1" customHeight="1" spans="1:16383">
      <c r="A169" s="10">
        <v>166</v>
      </c>
      <c r="B169" s="11" t="s">
        <v>411</v>
      </c>
      <c r="C169" s="12" t="s">
        <v>412</v>
      </c>
      <c r="D169" s="10" t="s">
        <v>28</v>
      </c>
      <c r="E169" s="13" t="s">
        <v>409</v>
      </c>
      <c r="F169" s="12" t="s">
        <v>410</v>
      </c>
      <c r="G169" s="14">
        <v>60.8</v>
      </c>
      <c r="XEM169" s="19"/>
      <c r="XEN169" s="19"/>
      <c r="XEO169" s="19"/>
      <c r="XEP169" s="19"/>
      <c r="XEQ169" s="19"/>
      <c r="XER169" s="19"/>
      <c r="XES169" s="19"/>
      <c r="XET169" s="19"/>
      <c r="XEU169" s="19"/>
      <c r="XEV169" s="19"/>
      <c r="XEW169" s="19"/>
      <c r="XEX169" s="19"/>
      <c r="XEY169" s="19"/>
      <c r="XEZ169" s="19"/>
      <c r="XFA169" s="19"/>
      <c r="XFB169" s="19"/>
      <c r="XFC169" s="19"/>
    </row>
    <row r="170" s="3" customFormat="1" ht="20.1" customHeight="1" spans="1:16383">
      <c r="A170" s="10">
        <v>167</v>
      </c>
      <c r="B170" s="11" t="s">
        <v>413</v>
      </c>
      <c r="C170" s="12" t="s">
        <v>414</v>
      </c>
      <c r="D170" s="10" t="s">
        <v>11</v>
      </c>
      <c r="E170" s="13" t="s">
        <v>409</v>
      </c>
      <c r="F170" s="12" t="s">
        <v>410</v>
      </c>
      <c r="G170" s="14">
        <v>60.4</v>
      </c>
      <c r="XEM170" s="19"/>
      <c r="XEN170" s="19"/>
      <c r="XEO170" s="19"/>
      <c r="XEP170" s="19"/>
      <c r="XEQ170" s="19"/>
      <c r="XER170" s="19"/>
      <c r="XES170" s="19"/>
      <c r="XET170" s="19"/>
      <c r="XEU170" s="19"/>
      <c r="XEV170" s="19"/>
      <c r="XEW170" s="19"/>
      <c r="XEX170" s="19"/>
      <c r="XEY170" s="19"/>
      <c r="XEZ170" s="19"/>
      <c r="XFA170" s="19"/>
      <c r="XFB170" s="19"/>
      <c r="XFC170" s="19"/>
    </row>
    <row r="171" s="3" customFormat="1" ht="20.1" customHeight="1" spans="1:16383">
      <c r="A171" s="10">
        <v>168</v>
      </c>
      <c r="B171" s="11" t="s">
        <v>415</v>
      </c>
      <c r="C171" s="12" t="s">
        <v>416</v>
      </c>
      <c r="D171" s="10" t="s">
        <v>11</v>
      </c>
      <c r="E171" s="13" t="s">
        <v>417</v>
      </c>
      <c r="F171" s="12" t="s">
        <v>255</v>
      </c>
      <c r="G171" s="14">
        <v>66.2</v>
      </c>
      <c r="XEM171" s="19"/>
      <c r="XEN171" s="19"/>
      <c r="XEO171" s="19"/>
      <c r="XEP171" s="19"/>
      <c r="XEQ171" s="19"/>
      <c r="XER171" s="19"/>
      <c r="XES171" s="19"/>
      <c r="XET171" s="19"/>
      <c r="XEU171" s="19"/>
      <c r="XEV171" s="19"/>
      <c r="XEW171" s="19"/>
      <c r="XEX171" s="19"/>
      <c r="XEY171" s="19"/>
      <c r="XEZ171" s="19"/>
      <c r="XFA171" s="19"/>
      <c r="XFB171" s="19"/>
      <c r="XFC171" s="19"/>
    </row>
    <row r="172" s="3" customFormat="1" ht="20.1" customHeight="1" spans="1:16383">
      <c r="A172" s="10">
        <v>169</v>
      </c>
      <c r="B172" s="11" t="s">
        <v>418</v>
      </c>
      <c r="C172" s="12" t="s">
        <v>419</v>
      </c>
      <c r="D172" s="10" t="s">
        <v>11</v>
      </c>
      <c r="E172" s="13" t="s">
        <v>417</v>
      </c>
      <c r="F172" s="12" t="s">
        <v>255</v>
      </c>
      <c r="G172" s="14">
        <v>63.3</v>
      </c>
      <c r="XEM172" s="19"/>
      <c r="XEN172" s="19"/>
      <c r="XEO172" s="19"/>
      <c r="XEP172" s="19"/>
      <c r="XEQ172" s="19"/>
      <c r="XER172" s="19"/>
      <c r="XES172" s="19"/>
      <c r="XET172" s="19"/>
      <c r="XEU172" s="19"/>
      <c r="XEV172" s="19"/>
      <c r="XEW172" s="19"/>
      <c r="XEX172" s="19"/>
      <c r="XEY172" s="19"/>
      <c r="XEZ172" s="19"/>
      <c r="XFA172" s="19"/>
      <c r="XFB172" s="19"/>
      <c r="XFC172" s="19"/>
    </row>
    <row r="173" s="3" customFormat="1" ht="20.1" customHeight="1" spans="1:16383">
      <c r="A173" s="10">
        <v>170</v>
      </c>
      <c r="B173" s="11" t="s">
        <v>420</v>
      </c>
      <c r="C173" s="12" t="s">
        <v>421</v>
      </c>
      <c r="D173" s="10" t="s">
        <v>11</v>
      </c>
      <c r="E173" s="13" t="s">
        <v>417</v>
      </c>
      <c r="F173" s="12" t="s">
        <v>255</v>
      </c>
      <c r="G173" s="14">
        <v>60.9</v>
      </c>
      <c r="XEM173" s="19"/>
      <c r="XEN173" s="19"/>
      <c r="XEO173" s="19"/>
      <c r="XEP173" s="19"/>
      <c r="XEQ173" s="19"/>
      <c r="XER173" s="19"/>
      <c r="XES173" s="19"/>
      <c r="XET173" s="19"/>
      <c r="XEU173" s="19"/>
      <c r="XEV173" s="19"/>
      <c r="XEW173" s="19"/>
      <c r="XEX173" s="19"/>
      <c r="XEY173" s="19"/>
      <c r="XEZ173" s="19"/>
      <c r="XFA173" s="19"/>
      <c r="XFB173" s="19"/>
      <c r="XFC173" s="19"/>
    </row>
    <row r="174" s="3" customFormat="1" ht="20.1" customHeight="1" spans="1:16383">
      <c r="A174" s="10">
        <v>171</v>
      </c>
      <c r="B174" s="11" t="s">
        <v>422</v>
      </c>
      <c r="C174" s="12" t="s">
        <v>423</v>
      </c>
      <c r="D174" s="10" t="s">
        <v>11</v>
      </c>
      <c r="E174" s="13" t="s">
        <v>417</v>
      </c>
      <c r="F174" s="12" t="s">
        <v>255</v>
      </c>
      <c r="G174" s="14">
        <v>59.3</v>
      </c>
      <c r="XEM174" s="19"/>
      <c r="XEN174" s="19"/>
      <c r="XEO174" s="19"/>
      <c r="XEP174" s="19"/>
      <c r="XEQ174" s="19"/>
      <c r="XER174" s="19"/>
      <c r="XES174" s="19"/>
      <c r="XET174" s="19"/>
      <c r="XEU174" s="19"/>
      <c r="XEV174" s="19"/>
      <c r="XEW174" s="19"/>
      <c r="XEX174" s="19"/>
      <c r="XEY174" s="19"/>
      <c r="XEZ174" s="19"/>
      <c r="XFA174" s="19"/>
      <c r="XFB174" s="19"/>
      <c r="XFC174" s="19"/>
    </row>
    <row r="175" s="3" customFormat="1" ht="20.1" customHeight="1" spans="1:16383">
      <c r="A175" s="10">
        <v>172</v>
      </c>
      <c r="B175" s="11" t="s">
        <v>424</v>
      </c>
      <c r="C175" s="12" t="s">
        <v>425</v>
      </c>
      <c r="D175" s="10" t="s">
        <v>28</v>
      </c>
      <c r="E175" s="13" t="s">
        <v>417</v>
      </c>
      <c r="F175" s="12" t="s">
        <v>255</v>
      </c>
      <c r="G175" s="14">
        <v>58.8</v>
      </c>
      <c r="XEM175" s="19"/>
      <c r="XEN175" s="19"/>
      <c r="XEO175" s="19"/>
      <c r="XEP175" s="19"/>
      <c r="XEQ175" s="19"/>
      <c r="XER175" s="19"/>
      <c r="XES175" s="19"/>
      <c r="XET175" s="19"/>
      <c r="XEU175" s="19"/>
      <c r="XEV175" s="19"/>
      <c r="XEW175" s="19"/>
      <c r="XEX175" s="19"/>
      <c r="XEY175" s="19"/>
      <c r="XEZ175" s="19"/>
      <c r="XFA175" s="19"/>
      <c r="XFB175" s="19"/>
      <c r="XFC175" s="19"/>
    </row>
    <row r="176" s="3" customFormat="1" ht="20.1" customHeight="1" spans="1:16383">
      <c r="A176" s="10">
        <v>173</v>
      </c>
      <c r="B176" s="11" t="s">
        <v>426</v>
      </c>
      <c r="C176" s="12" t="s">
        <v>427</v>
      </c>
      <c r="D176" s="10" t="s">
        <v>28</v>
      </c>
      <c r="E176" s="13" t="s">
        <v>417</v>
      </c>
      <c r="F176" s="12" t="s">
        <v>255</v>
      </c>
      <c r="G176" s="14">
        <v>58.5</v>
      </c>
      <c r="XEM176" s="19"/>
      <c r="XEN176" s="19"/>
      <c r="XEO176" s="19"/>
      <c r="XEP176" s="19"/>
      <c r="XEQ176" s="19"/>
      <c r="XER176" s="19"/>
      <c r="XES176" s="19"/>
      <c r="XET176" s="19"/>
      <c r="XEU176" s="19"/>
      <c r="XEV176" s="19"/>
      <c r="XEW176" s="19"/>
      <c r="XEX176" s="19"/>
      <c r="XEY176" s="19"/>
      <c r="XEZ176" s="19"/>
      <c r="XFA176" s="19"/>
      <c r="XFB176" s="19"/>
      <c r="XFC176" s="19"/>
    </row>
    <row r="177" s="3" customFormat="1" ht="20.1" customHeight="1" spans="1:16383">
      <c r="A177" s="10">
        <v>174</v>
      </c>
      <c r="B177" s="11" t="s">
        <v>428</v>
      </c>
      <c r="C177" s="12" t="s">
        <v>429</v>
      </c>
      <c r="D177" s="10" t="s">
        <v>11</v>
      </c>
      <c r="E177" s="13" t="s">
        <v>430</v>
      </c>
      <c r="F177" s="12" t="s">
        <v>431</v>
      </c>
      <c r="G177" s="14">
        <v>64.5</v>
      </c>
      <c r="XEM177" s="19"/>
      <c r="XEN177" s="19"/>
      <c r="XEO177" s="19"/>
      <c r="XEP177" s="19"/>
      <c r="XEQ177" s="19"/>
      <c r="XER177" s="19"/>
      <c r="XES177" s="19"/>
      <c r="XET177" s="19"/>
      <c r="XEU177" s="19"/>
      <c r="XEV177" s="19"/>
      <c r="XEW177" s="19"/>
      <c r="XEX177" s="19"/>
      <c r="XEY177" s="19"/>
      <c r="XEZ177" s="19"/>
      <c r="XFA177" s="19"/>
      <c r="XFB177" s="19"/>
      <c r="XFC177" s="19"/>
    </row>
    <row r="178" s="3" customFormat="1" ht="20.1" customHeight="1" spans="1:16383">
      <c r="A178" s="10">
        <v>175</v>
      </c>
      <c r="B178" s="11" t="s">
        <v>432</v>
      </c>
      <c r="C178" s="12" t="s">
        <v>433</v>
      </c>
      <c r="D178" s="10" t="s">
        <v>28</v>
      </c>
      <c r="E178" s="13" t="s">
        <v>430</v>
      </c>
      <c r="F178" s="12" t="s">
        <v>431</v>
      </c>
      <c r="G178" s="14">
        <v>58.2</v>
      </c>
      <c r="XEM178" s="19"/>
      <c r="XEN178" s="19"/>
      <c r="XEO178" s="19"/>
      <c r="XEP178" s="19"/>
      <c r="XEQ178" s="19"/>
      <c r="XER178" s="19"/>
      <c r="XES178" s="19"/>
      <c r="XET178" s="19"/>
      <c r="XEU178" s="19"/>
      <c r="XEV178" s="19"/>
      <c r="XEW178" s="19"/>
      <c r="XEX178" s="19"/>
      <c r="XEY178" s="19"/>
      <c r="XEZ178" s="19"/>
      <c r="XFA178" s="19"/>
      <c r="XFB178" s="19"/>
      <c r="XFC178" s="19"/>
    </row>
    <row r="179" s="3" customFormat="1" ht="20.1" customHeight="1" spans="1:16383">
      <c r="A179" s="10">
        <v>176</v>
      </c>
      <c r="B179" s="11" t="s">
        <v>434</v>
      </c>
      <c r="C179" s="12" t="s">
        <v>435</v>
      </c>
      <c r="D179" s="10" t="s">
        <v>11</v>
      </c>
      <c r="E179" s="13" t="s">
        <v>430</v>
      </c>
      <c r="F179" s="12" t="s">
        <v>431</v>
      </c>
      <c r="G179" s="14">
        <v>56</v>
      </c>
      <c r="XEM179" s="19"/>
      <c r="XEN179" s="19"/>
      <c r="XEO179" s="19"/>
      <c r="XEP179" s="19"/>
      <c r="XEQ179" s="19"/>
      <c r="XER179" s="19"/>
      <c r="XES179" s="19"/>
      <c r="XET179" s="19"/>
      <c r="XEU179" s="19"/>
      <c r="XEV179" s="19"/>
      <c r="XEW179" s="19"/>
      <c r="XEX179" s="19"/>
      <c r="XEY179" s="19"/>
      <c r="XEZ179" s="19"/>
      <c r="XFA179" s="19"/>
      <c r="XFB179" s="19"/>
      <c r="XFC179" s="19"/>
    </row>
    <row r="180" s="3" customFormat="1" ht="20.1" customHeight="1" spans="1:16383">
      <c r="A180" s="10">
        <v>177</v>
      </c>
      <c r="B180" s="11" t="s">
        <v>436</v>
      </c>
      <c r="C180" s="12" t="s">
        <v>437</v>
      </c>
      <c r="D180" s="10" t="s">
        <v>28</v>
      </c>
      <c r="E180" s="13" t="s">
        <v>430</v>
      </c>
      <c r="F180" s="12" t="s">
        <v>431</v>
      </c>
      <c r="G180" s="14">
        <v>56</v>
      </c>
      <c r="XEM180" s="19"/>
      <c r="XEN180" s="19"/>
      <c r="XEO180" s="19"/>
      <c r="XEP180" s="19"/>
      <c r="XEQ180" s="19"/>
      <c r="XER180" s="19"/>
      <c r="XES180" s="19"/>
      <c r="XET180" s="19"/>
      <c r="XEU180" s="19"/>
      <c r="XEV180" s="19"/>
      <c r="XEW180" s="19"/>
      <c r="XEX180" s="19"/>
      <c r="XEY180" s="19"/>
      <c r="XEZ180" s="19"/>
      <c r="XFA180" s="19"/>
      <c r="XFB180" s="19"/>
      <c r="XFC180" s="19"/>
    </row>
    <row r="181" s="3" customFormat="1" ht="20.1" customHeight="1" spans="1:16383">
      <c r="A181" s="10">
        <v>178</v>
      </c>
      <c r="B181" s="11" t="s">
        <v>438</v>
      </c>
      <c r="C181" s="12" t="s">
        <v>439</v>
      </c>
      <c r="D181" s="10" t="s">
        <v>11</v>
      </c>
      <c r="E181" s="13" t="s">
        <v>430</v>
      </c>
      <c r="F181" s="12" t="s">
        <v>13</v>
      </c>
      <c r="G181" s="14">
        <v>59.8</v>
      </c>
      <c r="XEM181" s="19"/>
      <c r="XEN181" s="19"/>
      <c r="XEO181" s="19"/>
      <c r="XEP181" s="19"/>
      <c r="XEQ181" s="19"/>
      <c r="XER181" s="19"/>
      <c r="XES181" s="19"/>
      <c r="XET181" s="19"/>
      <c r="XEU181" s="19"/>
      <c r="XEV181" s="19"/>
      <c r="XEW181" s="19"/>
      <c r="XEX181" s="19"/>
      <c r="XEY181" s="19"/>
      <c r="XEZ181" s="19"/>
      <c r="XFA181" s="19"/>
      <c r="XFB181" s="19"/>
      <c r="XFC181" s="19"/>
    </row>
    <row r="182" s="3" customFormat="1" ht="20.1" customHeight="1" spans="1:16383">
      <c r="A182" s="10">
        <v>179</v>
      </c>
      <c r="B182" s="11" t="s">
        <v>440</v>
      </c>
      <c r="C182" s="12" t="s">
        <v>441</v>
      </c>
      <c r="D182" s="10" t="s">
        <v>11</v>
      </c>
      <c r="E182" s="13" t="s">
        <v>430</v>
      </c>
      <c r="F182" s="12" t="s">
        <v>13</v>
      </c>
      <c r="G182" s="14">
        <v>57.7</v>
      </c>
      <c r="XEM182" s="19"/>
      <c r="XEN182" s="19"/>
      <c r="XEO182" s="19"/>
      <c r="XEP182" s="19"/>
      <c r="XEQ182" s="19"/>
      <c r="XER182" s="19"/>
      <c r="XES182" s="19"/>
      <c r="XET182" s="19"/>
      <c r="XEU182" s="19"/>
      <c r="XEV182" s="19"/>
      <c r="XEW182" s="19"/>
      <c r="XEX182" s="19"/>
      <c r="XEY182" s="19"/>
      <c r="XEZ182" s="19"/>
      <c r="XFA182" s="19"/>
      <c r="XFB182" s="19"/>
      <c r="XFC182" s="19"/>
    </row>
    <row r="183" s="3" customFormat="1" ht="20.1" customHeight="1" spans="1:16383">
      <c r="A183" s="10">
        <v>180</v>
      </c>
      <c r="B183" s="11" t="s">
        <v>442</v>
      </c>
      <c r="C183" s="12" t="s">
        <v>443</v>
      </c>
      <c r="D183" s="10" t="s">
        <v>11</v>
      </c>
      <c r="E183" s="13" t="s">
        <v>430</v>
      </c>
      <c r="F183" s="12" t="s">
        <v>13</v>
      </c>
      <c r="G183" s="14">
        <v>56.7</v>
      </c>
      <c r="XEM183" s="19"/>
      <c r="XEN183" s="19"/>
      <c r="XEO183" s="19"/>
      <c r="XEP183" s="19"/>
      <c r="XEQ183" s="19"/>
      <c r="XER183" s="19"/>
      <c r="XES183" s="19"/>
      <c r="XET183" s="19"/>
      <c r="XEU183" s="19"/>
      <c r="XEV183" s="19"/>
      <c r="XEW183" s="19"/>
      <c r="XEX183" s="19"/>
      <c r="XEY183" s="19"/>
      <c r="XEZ183" s="19"/>
      <c r="XFA183" s="19"/>
      <c r="XFB183" s="19"/>
      <c r="XFC183" s="19"/>
    </row>
    <row r="184" s="3" customFormat="1" ht="20.1" customHeight="1" spans="1:16383">
      <c r="A184" s="10">
        <v>181</v>
      </c>
      <c r="B184" s="11" t="s">
        <v>444</v>
      </c>
      <c r="C184" s="18" t="s">
        <v>445</v>
      </c>
      <c r="D184" s="11" t="s">
        <v>11</v>
      </c>
      <c r="E184" s="13" t="s">
        <v>446</v>
      </c>
      <c r="F184" s="18" t="s">
        <v>447</v>
      </c>
      <c r="G184" s="14">
        <v>54.1</v>
      </c>
      <c r="XEM184" s="19"/>
      <c r="XEN184" s="19"/>
      <c r="XEO184" s="19"/>
      <c r="XEP184" s="19"/>
      <c r="XEQ184" s="19"/>
      <c r="XER184" s="19"/>
      <c r="XES184" s="19"/>
      <c r="XET184" s="19"/>
      <c r="XEU184" s="19"/>
      <c r="XEV184" s="19"/>
      <c r="XEW184" s="19"/>
      <c r="XEX184" s="19"/>
      <c r="XEY184" s="19"/>
      <c r="XEZ184" s="19"/>
      <c r="XFA184" s="19"/>
      <c r="XFB184" s="19"/>
      <c r="XFC184" s="19"/>
    </row>
    <row r="185" s="3" customFormat="1" ht="20.1" customHeight="1" spans="1:16383">
      <c r="A185" s="10">
        <v>182</v>
      </c>
      <c r="B185" s="11" t="s">
        <v>448</v>
      </c>
      <c r="C185" s="12" t="s">
        <v>449</v>
      </c>
      <c r="D185" s="10" t="s">
        <v>11</v>
      </c>
      <c r="E185" s="13" t="s">
        <v>446</v>
      </c>
      <c r="F185" s="12" t="s">
        <v>450</v>
      </c>
      <c r="G185" s="14">
        <v>64.4</v>
      </c>
      <c r="XEM185" s="19"/>
      <c r="XEN185" s="19"/>
      <c r="XEO185" s="19"/>
      <c r="XEP185" s="19"/>
      <c r="XEQ185" s="19"/>
      <c r="XER185" s="19"/>
      <c r="XES185" s="19"/>
      <c r="XET185" s="19"/>
      <c r="XEU185" s="19"/>
      <c r="XEV185" s="19"/>
      <c r="XEW185" s="19"/>
      <c r="XEX185" s="19"/>
      <c r="XEY185" s="19"/>
      <c r="XEZ185" s="19"/>
      <c r="XFA185" s="19"/>
      <c r="XFB185" s="19"/>
      <c r="XFC185" s="19"/>
    </row>
    <row r="186" s="3" customFormat="1" ht="20.1" customHeight="1" spans="1:16383">
      <c r="A186" s="10">
        <v>183</v>
      </c>
      <c r="B186" s="11" t="s">
        <v>451</v>
      </c>
      <c r="C186" s="12" t="s">
        <v>452</v>
      </c>
      <c r="D186" s="10" t="s">
        <v>11</v>
      </c>
      <c r="E186" s="13" t="s">
        <v>446</v>
      </c>
      <c r="F186" s="12" t="s">
        <v>450</v>
      </c>
      <c r="G186" s="14">
        <v>59.2</v>
      </c>
      <c r="XEM186" s="19"/>
      <c r="XEN186" s="19"/>
      <c r="XEO186" s="19"/>
      <c r="XEP186" s="19"/>
      <c r="XEQ186" s="19"/>
      <c r="XER186" s="19"/>
      <c r="XES186" s="19"/>
      <c r="XET186" s="19"/>
      <c r="XEU186" s="19"/>
      <c r="XEV186" s="19"/>
      <c r="XEW186" s="19"/>
      <c r="XEX186" s="19"/>
      <c r="XEY186" s="19"/>
      <c r="XEZ186" s="19"/>
      <c r="XFA186" s="19"/>
      <c r="XFB186" s="19"/>
      <c r="XFC186" s="19"/>
    </row>
    <row r="187" s="3" customFormat="1" ht="20.1" customHeight="1" spans="1:16383">
      <c r="A187" s="10">
        <v>184</v>
      </c>
      <c r="B187" s="11" t="s">
        <v>453</v>
      </c>
      <c r="C187" s="12" t="s">
        <v>454</v>
      </c>
      <c r="D187" s="10" t="s">
        <v>28</v>
      </c>
      <c r="E187" s="13" t="s">
        <v>446</v>
      </c>
      <c r="F187" s="12" t="s">
        <v>450</v>
      </c>
      <c r="G187" s="14">
        <v>58.7</v>
      </c>
      <c r="XEM187" s="19"/>
      <c r="XEN187" s="19"/>
      <c r="XEO187" s="19"/>
      <c r="XEP187" s="19"/>
      <c r="XEQ187" s="19"/>
      <c r="XER187" s="19"/>
      <c r="XES187" s="19"/>
      <c r="XET187" s="19"/>
      <c r="XEU187" s="19"/>
      <c r="XEV187" s="19"/>
      <c r="XEW187" s="19"/>
      <c r="XEX187" s="19"/>
      <c r="XEY187" s="19"/>
      <c r="XEZ187" s="19"/>
      <c r="XFA187" s="19"/>
      <c r="XFB187" s="19"/>
      <c r="XFC187" s="19"/>
    </row>
    <row r="188" s="3" customFormat="1" ht="20.1" customHeight="1" spans="1:16383">
      <c r="A188" s="10">
        <v>185</v>
      </c>
      <c r="B188" s="11" t="s">
        <v>455</v>
      </c>
      <c r="C188" s="12" t="s">
        <v>456</v>
      </c>
      <c r="D188" s="10" t="s">
        <v>11</v>
      </c>
      <c r="E188" s="13" t="s">
        <v>457</v>
      </c>
      <c r="F188" s="12" t="s">
        <v>458</v>
      </c>
      <c r="G188" s="14">
        <v>64.8</v>
      </c>
      <c r="XEM188" s="19"/>
      <c r="XEN188" s="19"/>
      <c r="XEO188" s="19"/>
      <c r="XEP188" s="19"/>
      <c r="XEQ188" s="19"/>
      <c r="XER188" s="19"/>
      <c r="XES188" s="19"/>
      <c r="XET188" s="19"/>
      <c r="XEU188" s="19"/>
      <c r="XEV188" s="19"/>
      <c r="XEW188" s="19"/>
      <c r="XEX188" s="19"/>
      <c r="XEY188" s="19"/>
      <c r="XEZ188" s="19"/>
      <c r="XFA188" s="19"/>
      <c r="XFB188" s="19"/>
      <c r="XFC188" s="19"/>
    </row>
    <row r="189" s="3" customFormat="1" ht="20.1" customHeight="1" spans="1:16383">
      <c r="A189" s="10">
        <v>186</v>
      </c>
      <c r="B189" s="11" t="s">
        <v>459</v>
      </c>
      <c r="C189" s="12" t="s">
        <v>460</v>
      </c>
      <c r="D189" s="10" t="s">
        <v>11</v>
      </c>
      <c r="E189" s="13" t="s">
        <v>457</v>
      </c>
      <c r="F189" s="12" t="s">
        <v>458</v>
      </c>
      <c r="G189" s="14">
        <v>56.9</v>
      </c>
      <c r="XEM189" s="19"/>
      <c r="XEN189" s="19"/>
      <c r="XEO189" s="19"/>
      <c r="XEP189" s="19"/>
      <c r="XEQ189" s="19"/>
      <c r="XER189" s="19"/>
      <c r="XES189" s="19"/>
      <c r="XET189" s="19"/>
      <c r="XEU189" s="19"/>
      <c r="XEV189" s="19"/>
      <c r="XEW189" s="19"/>
      <c r="XEX189" s="19"/>
      <c r="XEY189" s="19"/>
      <c r="XEZ189" s="19"/>
      <c r="XFA189" s="19"/>
      <c r="XFB189" s="19"/>
      <c r="XFC189" s="19"/>
    </row>
    <row r="190" s="3" customFormat="1" ht="20.1" customHeight="1" spans="1:16383">
      <c r="A190" s="10">
        <v>187</v>
      </c>
      <c r="B190" s="11" t="s">
        <v>461</v>
      </c>
      <c r="C190" s="12" t="s">
        <v>462</v>
      </c>
      <c r="D190" s="10" t="s">
        <v>28</v>
      </c>
      <c r="E190" s="13" t="s">
        <v>457</v>
      </c>
      <c r="F190" s="12" t="s">
        <v>458</v>
      </c>
      <c r="G190" s="14">
        <v>53.1</v>
      </c>
      <c r="XEM190" s="19"/>
      <c r="XEN190" s="19"/>
      <c r="XEO190" s="19"/>
      <c r="XEP190" s="19"/>
      <c r="XEQ190" s="19"/>
      <c r="XER190" s="19"/>
      <c r="XES190" s="19"/>
      <c r="XET190" s="19"/>
      <c r="XEU190" s="19"/>
      <c r="XEV190" s="19"/>
      <c r="XEW190" s="19"/>
      <c r="XEX190" s="19"/>
      <c r="XEY190" s="19"/>
      <c r="XEZ190" s="19"/>
      <c r="XFA190" s="19"/>
      <c r="XFB190" s="19"/>
      <c r="XFC190" s="19"/>
    </row>
    <row r="191" s="3" customFormat="1" ht="20.1" customHeight="1" spans="1:16383">
      <c r="A191" s="10">
        <v>188</v>
      </c>
      <c r="B191" s="11" t="s">
        <v>463</v>
      </c>
      <c r="C191" s="12" t="s">
        <v>464</v>
      </c>
      <c r="D191" s="10" t="s">
        <v>11</v>
      </c>
      <c r="E191" s="22" t="s">
        <v>465</v>
      </c>
      <c r="F191" s="12" t="s">
        <v>458</v>
      </c>
      <c r="G191" s="14">
        <v>55.9</v>
      </c>
      <c r="XEM191" s="19"/>
      <c r="XEN191" s="19"/>
      <c r="XEO191" s="19"/>
      <c r="XEP191" s="19"/>
      <c r="XEQ191" s="19"/>
      <c r="XER191" s="19"/>
      <c r="XES191" s="19"/>
      <c r="XET191" s="19"/>
      <c r="XEU191" s="19"/>
      <c r="XEV191" s="19"/>
      <c r="XEW191" s="19"/>
      <c r="XEX191" s="19"/>
      <c r="XEY191" s="19"/>
      <c r="XEZ191" s="19"/>
      <c r="XFA191" s="19"/>
      <c r="XFB191" s="19"/>
      <c r="XFC191" s="19"/>
    </row>
    <row r="192" s="3" customFormat="1" ht="20.1" customHeight="1" spans="1:16383">
      <c r="A192" s="10">
        <v>189</v>
      </c>
      <c r="B192" s="11" t="s">
        <v>466</v>
      </c>
      <c r="C192" s="12" t="s">
        <v>467</v>
      </c>
      <c r="D192" s="10" t="s">
        <v>11</v>
      </c>
      <c r="E192" s="22" t="s">
        <v>465</v>
      </c>
      <c r="F192" s="12" t="s">
        <v>458</v>
      </c>
      <c r="G192" s="14">
        <v>46.5</v>
      </c>
      <c r="XEM192" s="19"/>
      <c r="XEN192" s="19"/>
      <c r="XEO192" s="19"/>
      <c r="XEP192" s="19"/>
      <c r="XEQ192" s="19"/>
      <c r="XER192" s="19"/>
      <c r="XES192" s="19"/>
      <c r="XET192" s="19"/>
      <c r="XEU192" s="19"/>
      <c r="XEV192" s="19"/>
      <c r="XEW192" s="19"/>
      <c r="XEX192" s="19"/>
      <c r="XEY192" s="19"/>
      <c r="XEZ192" s="19"/>
      <c r="XFA192" s="19"/>
      <c r="XFB192" s="19"/>
      <c r="XFC192" s="19"/>
    </row>
    <row r="193" s="3" customFormat="1" ht="20.1" customHeight="1" spans="1:16383">
      <c r="A193" s="10">
        <v>190</v>
      </c>
      <c r="B193" s="11" t="s">
        <v>468</v>
      </c>
      <c r="C193" s="12" t="s">
        <v>469</v>
      </c>
      <c r="D193" s="10" t="s">
        <v>28</v>
      </c>
      <c r="E193" s="22" t="s">
        <v>465</v>
      </c>
      <c r="F193" s="12" t="s">
        <v>470</v>
      </c>
      <c r="G193" s="14">
        <v>64.4</v>
      </c>
      <c r="XEM193" s="19"/>
      <c r="XEN193" s="19"/>
      <c r="XEO193" s="19"/>
      <c r="XEP193" s="19"/>
      <c r="XEQ193" s="19"/>
      <c r="XER193" s="19"/>
      <c r="XES193" s="19"/>
      <c r="XET193" s="19"/>
      <c r="XEU193" s="19"/>
      <c r="XEV193" s="19"/>
      <c r="XEW193" s="19"/>
      <c r="XEX193" s="19"/>
      <c r="XEY193" s="19"/>
      <c r="XEZ193" s="19"/>
      <c r="XFA193" s="19"/>
      <c r="XFB193" s="19"/>
      <c r="XFC193" s="19"/>
    </row>
    <row r="194" s="3" customFormat="1" ht="20.1" customHeight="1" spans="1:16383">
      <c r="A194" s="10">
        <v>191</v>
      </c>
      <c r="B194" s="11" t="s">
        <v>471</v>
      </c>
      <c r="C194" s="12" t="s">
        <v>472</v>
      </c>
      <c r="D194" s="10" t="s">
        <v>11</v>
      </c>
      <c r="E194" s="22" t="s">
        <v>465</v>
      </c>
      <c r="F194" s="12" t="s">
        <v>470</v>
      </c>
      <c r="G194" s="14">
        <v>64.1</v>
      </c>
      <c r="XEM194" s="19"/>
      <c r="XEN194" s="19"/>
      <c r="XEO194" s="19"/>
      <c r="XEP194" s="19"/>
      <c r="XEQ194" s="19"/>
      <c r="XER194" s="19"/>
      <c r="XES194" s="19"/>
      <c r="XET194" s="19"/>
      <c r="XEU194" s="19"/>
      <c r="XEV194" s="19"/>
      <c r="XEW194" s="19"/>
      <c r="XEX194" s="19"/>
      <c r="XEY194" s="19"/>
      <c r="XEZ194" s="19"/>
      <c r="XFA194" s="19"/>
      <c r="XFB194" s="19"/>
      <c r="XFC194" s="19"/>
    </row>
    <row r="195" s="3" customFormat="1" ht="20.1" customHeight="1" spans="1:16383">
      <c r="A195" s="10">
        <v>192</v>
      </c>
      <c r="B195" s="11" t="s">
        <v>473</v>
      </c>
      <c r="C195" s="12" t="s">
        <v>474</v>
      </c>
      <c r="D195" s="10" t="s">
        <v>11</v>
      </c>
      <c r="E195" s="22" t="s">
        <v>465</v>
      </c>
      <c r="F195" s="12" t="s">
        <v>470</v>
      </c>
      <c r="G195" s="14">
        <v>58.8</v>
      </c>
      <c r="XEM195" s="19"/>
      <c r="XEN195" s="19"/>
      <c r="XEO195" s="19"/>
      <c r="XEP195" s="19"/>
      <c r="XEQ195" s="19"/>
      <c r="XER195" s="19"/>
      <c r="XES195" s="19"/>
      <c r="XET195" s="19"/>
      <c r="XEU195" s="19"/>
      <c r="XEV195" s="19"/>
      <c r="XEW195" s="19"/>
      <c r="XEX195" s="19"/>
      <c r="XEY195" s="19"/>
      <c r="XEZ195" s="19"/>
      <c r="XFA195" s="19"/>
      <c r="XFB195" s="19"/>
      <c r="XFC195" s="19"/>
    </row>
    <row r="196" s="3" customFormat="1" ht="20.1" customHeight="1" spans="1:16383">
      <c r="A196" s="10">
        <v>193</v>
      </c>
      <c r="B196" s="11" t="s">
        <v>475</v>
      </c>
      <c r="C196" s="12" t="s">
        <v>476</v>
      </c>
      <c r="D196" s="10" t="s">
        <v>11</v>
      </c>
      <c r="E196" s="13" t="s">
        <v>477</v>
      </c>
      <c r="F196" s="12" t="s">
        <v>478</v>
      </c>
      <c r="G196" s="14">
        <v>58.3</v>
      </c>
      <c r="XEM196" s="19"/>
      <c r="XEN196" s="19"/>
      <c r="XEO196" s="19"/>
      <c r="XEP196" s="19"/>
      <c r="XEQ196" s="19"/>
      <c r="XER196" s="19"/>
      <c r="XES196" s="19"/>
      <c r="XET196" s="19"/>
      <c r="XEU196" s="19"/>
      <c r="XEV196" s="19"/>
      <c r="XEW196" s="19"/>
      <c r="XEX196" s="19"/>
      <c r="XEY196" s="19"/>
      <c r="XEZ196" s="19"/>
      <c r="XFA196" s="19"/>
      <c r="XFB196" s="19"/>
      <c r="XFC196" s="19"/>
    </row>
    <row r="197" s="3" customFormat="1" ht="20.1" customHeight="1" spans="1:16383">
      <c r="A197" s="10">
        <v>194</v>
      </c>
      <c r="B197" s="11" t="s">
        <v>479</v>
      </c>
      <c r="C197" s="12" t="s">
        <v>480</v>
      </c>
      <c r="D197" s="10" t="s">
        <v>11</v>
      </c>
      <c r="E197" s="13" t="s">
        <v>477</v>
      </c>
      <c r="F197" s="12" t="s">
        <v>478</v>
      </c>
      <c r="G197" s="14">
        <v>56.7</v>
      </c>
      <c r="XEM197" s="19"/>
      <c r="XEN197" s="19"/>
      <c r="XEO197" s="19"/>
      <c r="XEP197" s="19"/>
      <c r="XEQ197" s="19"/>
      <c r="XER197" s="19"/>
      <c r="XES197" s="19"/>
      <c r="XET197" s="19"/>
      <c r="XEU197" s="19"/>
      <c r="XEV197" s="19"/>
      <c r="XEW197" s="19"/>
      <c r="XEX197" s="19"/>
      <c r="XEY197" s="19"/>
      <c r="XEZ197" s="19"/>
      <c r="XFA197" s="19"/>
      <c r="XFB197" s="19"/>
      <c r="XFC197" s="19"/>
    </row>
    <row r="198" s="3" customFormat="1" ht="20.1" customHeight="1" spans="1:16383">
      <c r="A198" s="10">
        <v>195</v>
      </c>
      <c r="B198" s="11" t="s">
        <v>481</v>
      </c>
      <c r="C198" s="12" t="s">
        <v>482</v>
      </c>
      <c r="D198" s="10" t="s">
        <v>11</v>
      </c>
      <c r="E198" s="13" t="s">
        <v>477</v>
      </c>
      <c r="F198" s="12" t="s">
        <v>478</v>
      </c>
      <c r="G198" s="14">
        <v>55.4</v>
      </c>
      <c r="XEM198" s="19"/>
      <c r="XEN198" s="19"/>
      <c r="XEO198" s="19"/>
      <c r="XEP198" s="19"/>
      <c r="XEQ198" s="19"/>
      <c r="XER198" s="19"/>
      <c r="XES198" s="19"/>
      <c r="XET198" s="19"/>
      <c r="XEU198" s="19"/>
      <c r="XEV198" s="19"/>
      <c r="XEW198" s="19"/>
      <c r="XEX198" s="19"/>
      <c r="XEY198" s="19"/>
      <c r="XEZ198" s="19"/>
      <c r="XFA198" s="19"/>
      <c r="XFB198" s="19"/>
      <c r="XFC198" s="19"/>
    </row>
    <row r="199" s="1" customFormat="1" spans="1:16383">
      <c r="A199" s="4"/>
      <c r="B199" s="4"/>
      <c r="C199" s="4"/>
      <c r="D199" s="4"/>
      <c r="XEM199" s="5"/>
      <c r="XEN199" s="5"/>
      <c r="XEO199" s="5"/>
      <c r="XEP199" s="5"/>
      <c r="XEQ199" s="5"/>
      <c r="XER199" s="5"/>
      <c r="XES199" s="5"/>
      <c r="XET199" s="5"/>
      <c r="XEU199" s="5"/>
      <c r="XEV199" s="5"/>
      <c r="XEW199" s="5"/>
      <c r="XEX199" s="5"/>
      <c r="XEY199" s="5"/>
      <c r="XEZ199" s="5"/>
      <c r="XFA199" s="5"/>
      <c r="XFB199" s="5"/>
      <c r="XFC199" s="5"/>
    </row>
    <row r="200" s="1" customFormat="1" spans="1:16383">
      <c r="A200" s="4"/>
      <c r="B200" s="4"/>
      <c r="C200" s="4"/>
      <c r="D200" s="4"/>
      <c r="XEM200" s="5"/>
      <c r="XEN200" s="5"/>
      <c r="XEO200" s="5"/>
      <c r="XEP200" s="5"/>
      <c r="XEQ200" s="5"/>
      <c r="XER200" s="5"/>
      <c r="XES200" s="5"/>
      <c r="XET200" s="5"/>
      <c r="XEU200" s="5"/>
      <c r="XEV200" s="5"/>
      <c r="XEW200" s="5"/>
      <c r="XEX200" s="5"/>
      <c r="XEY200" s="5"/>
      <c r="XEZ200" s="5"/>
      <c r="XFA200" s="5"/>
      <c r="XFB200" s="5"/>
      <c r="XFC200" s="5"/>
    </row>
    <row r="201" ht="14.25" spans="4:16366">
      <c r="D201" s="1"/>
      <c r="E201" s="23"/>
      <c r="F201" s="24" t="s">
        <v>483</v>
      </c>
      <c r="G201" s="2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  <c r="IY201" s="5"/>
      <c r="IZ201" s="5"/>
      <c r="JA201" s="5"/>
      <c r="JB201" s="5"/>
      <c r="JC201" s="5"/>
      <c r="JD201" s="5"/>
      <c r="JE201" s="5"/>
      <c r="JF201" s="5"/>
      <c r="JG201" s="5"/>
      <c r="JH201" s="5"/>
      <c r="JI201" s="5"/>
      <c r="JJ201" s="5"/>
      <c r="JK201" s="5"/>
      <c r="JL201" s="5"/>
      <c r="JM201" s="5"/>
      <c r="JN201" s="5"/>
      <c r="JO201" s="5"/>
      <c r="JP201" s="5"/>
      <c r="JQ201" s="5"/>
      <c r="JR201" s="5"/>
      <c r="JS201" s="5"/>
      <c r="JT201" s="5"/>
      <c r="JU201" s="5"/>
      <c r="JV201" s="5"/>
      <c r="JW201" s="5"/>
      <c r="JX201" s="5"/>
      <c r="JY201" s="5"/>
      <c r="JZ201" s="5"/>
      <c r="KA201" s="5"/>
      <c r="KB201" s="5"/>
      <c r="KC201" s="5"/>
      <c r="KD201" s="5"/>
      <c r="KE201" s="5"/>
      <c r="KF201" s="5"/>
      <c r="KG201" s="5"/>
      <c r="KH201" s="5"/>
      <c r="KI201" s="5"/>
      <c r="KJ201" s="5"/>
      <c r="KK201" s="5"/>
      <c r="KL201" s="5"/>
      <c r="KM201" s="5"/>
      <c r="KN201" s="5"/>
      <c r="KO201" s="5"/>
      <c r="KP201" s="5"/>
      <c r="KQ201" s="5"/>
      <c r="KR201" s="5"/>
      <c r="KS201" s="5"/>
      <c r="KT201" s="5"/>
      <c r="KU201" s="5"/>
      <c r="KV201" s="5"/>
      <c r="KW201" s="5"/>
      <c r="KX201" s="5"/>
      <c r="KY201" s="5"/>
      <c r="KZ201" s="5"/>
      <c r="LA201" s="5"/>
      <c r="LB201" s="5"/>
      <c r="LC201" s="5"/>
      <c r="LD201" s="5"/>
      <c r="LE201" s="5"/>
      <c r="LF201" s="5"/>
      <c r="LG201" s="5"/>
      <c r="LH201" s="5"/>
      <c r="LI201" s="5"/>
      <c r="LJ201" s="5"/>
      <c r="LK201" s="5"/>
      <c r="LL201" s="5"/>
      <c r="LM201" s="5"/>
      <c r="LN201" s="5"/>
      <c r="LO201" s="5"/>
      <c r="LP201" s="5"/>
      <c r="LQ201" s="5"/>
      <c r="LR201" s="5"/>
      <c r="LS201" s="5"/>
      <c r="LT201" s="5"/>
      <c r="LU201" s="5"/>
      <c r="LV201" s="5"/>
      <c r="LW201" s="5"/>
      <c r="LX201" s="5"/>
      <c r="LY201" s="5"/>
      <c r="LZ201" s="5"/>
      <c r="MA201" s="5"/>
      <c r="MB201" s="5"/>
      <c r="MC201" s="5"/>
      <c r="MD201" s="5"/>
      <c r="ME201" s="5"/>
      <c r="MF201" s="5"/>
      <c r="MG201" s="5"/>
      <c r="MH201" s="5"/>
      <c r="MI201" s="5"/>
      <c r="MJ201" s="5"/>
      <c r="MK201" s="5"/>
      <c r="ML201" s="5"/>
      <c r="MM201" s="5"/>
      <c r="MN201" s="5"/>
      <c r="MO201" s="5"/>
      <c r="MP201" s="5"/>
      <c r="MQ201" s="5"/>
      <c r="MR201" s="5"/>
      <c r="MS201" s="5"/>
      <c r="MT201" s="5"/>
      <c r="MU201" s="5"/>
      <c r="MV201" s="5"/>
      <c r="MW201" s="5"/>
      <c r="MX201" s="5"/>
      <c r="MY201" s="5"/>
      <c r="MZ201" s="5"/>
      <c r="NA201" s="5"/>
      <c r="NB201" s="5"/>
      <c r="NC201" s="5"/>
      <c r="ND201" s="5"/>
      <c r="NE201" s="5"/>
      <c r="NF201" s="5"/>
      <c r="NG201" s="5"/>
      <c r="NH201" s="5"/>
      <c r="NI201" s="5"/>
      <c r="NJ201" s="5"/>
      <c r="NK201" s="5"/>
      <c r="NL201" s="5"/>
      <c r="NM201" s="5"/>
      <c r="NN201" s="5"/>
      <c r="NO201" s="5"/>
      <c r="NP201" s="5"/>
      <c r="NQ201" s="5"/>
      <c r="NR201" s="5"/>
      <c r="NS201" s="5"/>
      <c r="NT201" s="5"/>
      <c r="NU201" s="5"/>
      <c r="NV201" s="5"/>
      <c r="NW201" s="5"/>
      <c r="NX201" s="5"/>
      <c r="NY201" s="5"/>
      <c r="NZ201" s="5"/>
      <c r="OA201" s="5"/>
      <c r="OB201" s="5"/>
      <c r="OC201" s="5"/>
      <c r="OD201" s="5"/>
      <c r="OE201" s="5"/>
      <c r="OF201" s="5"/>
      <c r="OG201" s="5"/>
      <c r="OH201" s="5"/>
      <c r="OI201" s="5"/>
      <c r="OJ201" s="5"/>
      <c r="OK201" s="5"/>
      <c r="OL201" s="5"/>
      <c r="OM201" s="5"/>
      <c r="ON201" s="5"/>
      <c r="OO201" s="5"/>
      <c r="OP201" s="5"/>
      <c r="OQ201" s="5"/>
      <c r="OR201" s="5"/>
      <c r="OS201" s="5"/>
      <c r="OT201" s="5"/>
      <c r="OU201" s="5"/>
      <c r="OV201" s="5"/>
      <c r="OW201" s="5"/>
      <c r="OX201" s="5"/>
      <c r="OY201" s="5"/>
      <c r="OZ201" s="5"/>
      <c r="PA201" s="5"/>
      <c r="PB201" s="5"/>
      <c r="PC201" s="5"/>
      <c r="PD201" s="5"/>
      <c r="PE201" s="5"/>
      <c r="PF201" s="5"/>
      <c r="PG201" s="5"/>
      <c r="PH201" s="5"/>
      <c r="PI201" s="5"/>
      <c r="PJ201" s="5"/>
      <c r="PK201" s="5"/>
      <c r="PL201" s="5"/>
      <c r="PM201" s="5"/>
      <c r="PN201" s="5"/>
      <c r="PO201" s="5"/>
      <c r="PP201" s="5"/>
      <c r="PQ201" s="5"/>
      <c r="PR201" s="5"/>
      <c r="PS201" s="5"/>
      <c r="PT201" s="5"/>
      <c r="PU201" s="5"/>
      <c r="PV201" s="5"/>
      <c r="PW201" s="5"/>
      <c r="PX201" s="5"/>
      <c r="PY201" s="5"/>
      <c r="PZ201" s="5"/>
      <c r="QA201" s="5"/>
      <c r="QB201" s="5"/>
      <c r="QC201" s="5"/>
      <c r="QD201" s="5"/>
      <c r="QE201" s="5"/>
      <c r="QF201" s="5"/>
      <c r="QG201" s="5"/>
      <c r="QH201" s="5"/>
      <c r="QI201" s="5"/>
      <c r="QJ201" s="5"/>
      <c r="QK201" s="5"/>
      <c r="QL201" s="5"/>
      <c r="QM201" s="5"/>
      <c r="QN201" s="5"/>
      <c r="QO201" s="5"/>
      <c r="QP201" s="5"/>
      <c r="QQ201" s="5"/>
      <c r="QR201" s="5"/>
      <c r="QS201" s="5"/>
      <c r="QT201" s="5"/>
      <c r="QU201" s="5"/>
      <c r="QV201" s="5"/>
      <c r="QW201" s="5"/>
      <c r="QX201" s="5"/>
      <c r="QY201" s="5"/>
      <c r="QZ201" s="5"/>
      <c r="RA201" s="5"/>
      <c r="RB201" s="5"/>
      <c r="RC201" s="5"/>
      <c r="RD201" s="5"/>
      <c r="RE201" s="5"/>
      <c r="RF201" s="5"/>
      <c r="RG201" s="5"/>
      <c r="RH201" s="5"/>
      <c r="RI201" s="5"/>
      <c r="RJ201" s="5"/>
      <c r="RK201" s="5"/>
      <c r="RL201" s="5"/>
      <c r="RM201" s="5"/>
      <c r="RN201" s="5"/>
      <c r="RO201" s="5"/>
      <c r="RP201" s="5"/>
      <c r="RQ201" s="5"/>
      <c r="RR201" s="5"/>
      <c r="RS201" s="5"/>
      <c r="RT201" s="5"/>
      <c r="RU201" s="5"/>
      <c r="RV201" s="5"/>
      <c r="RW201" s="5"/>
      <c r="RX201" s="5"/>
      <c r="RY201" s="5"/>
      <c r="RZ201" s="5"/>
      <c r="SA201" s="5"/>
      <c r="SB201" s="5"/>
      <c r="SC201" s="5"/>
      <c r="SD201" s="5"/>
      <c r="SE201" s="5"/>
      <c r="SF201" s="5"/>
      <c r="SG201" s="5"/>
      <c r="SH201" s="5"/>
      <c r="SI201" s="5"/>
      <c r="SJ201" s="5"/>
      <c r="SK201" s="5"/>
      <c r="SL201" s="5"/>
      <c r="SM201" s="5"/>
      <c r="SN201" s="5"/>
      <c r="SO201" s="5"/>
      <c r="SP201" s="5"/>
      <c r="SQ201" s="5"/>
      <c r="SR201" s="5"/>
      <c r="SS201" s="5"/>
      <c r="ST201" s="5"/>
      <c r="SU201" s="5"/>
      <c r="SV201" s="5"/>
      <c r="SW201" s="5"/>
      <c r="SX201" s="5"/>
      <c r="SY201" s="5"/>
      <c r="SZ201" s="5"/>
      <c r="TA201" s="5"/>
      <c r="TB201" s="5"/>
      <c r="TC201" s="5"/>
      <c r="TD201" s="5"/>
      <c r="TE201" s="5"/>
      <c r="TF201" s="5"/>
      <c r="TG201" s="5"/>
      <c r="TH201" s="5"/>
      <c r="TI201" s="5"/>
      <c r="TJ201" s="5"/>
      <c r="TK201" s="5"/>
      <c r="TL201" s="5"/>
      <c r="TM201" s="5"/>
      <c r="TN201" s="5"/>
      <c r="TO201" s="5"/>
      <c r="TP201" s="5"/>
      <c r="TQ201" s="5"/>
      <c r="TR201" s="5"/>
      <c r="TS201" s="5"/>
      <c r="TT201" s="5"/>
      <c r="TU201" s="5"/>
      <c r="TV201" s="5"/>
      <c r="TW201" s="5"/>
      <c r="TX201" s="5"/>
      <c r="TY201" s="5"/>
      <c r="TZ201" s="5"/>
      <c r="UA201" s="5"/>
      <c r="UB201" s="5"/>
      <c r="UC201" s="5"/>
      <c r="UD201" s="5"/>
      <c r="UE201" s="5"/>
      <c r="UF201" s="5"/>
      <c r="UG201" s="5"/>
      <c r="UH201" s="5"/>
      <c r="UI201" s="5"/>
      <c r="UJ201" s="5"/>
      <c r="UK201" s="5"/>
      <c r="UL201" s="5"/>
      <c r="UM201" s="5"/>
      <c r="UN201" s="5"/>
      <c r="UO201" s="5"/>
      <c r="UP201" s="5"/>
      <c r="UQ201" s="5"/>
      <c r="UR201" s="5"/>
      <c r="US201" s="5"/>
      <c r="UT201" s="5"/>
      <c r="UU201" s="5"/>
      <c r="UV201" s="5"/>
      <c r="UW201" s="5"/>
      <c r="UX201" s="5"/>
      <c r="UY201" s="5"/>
      <c r="UZ201" s="5"/>
      <c r="VA201" s="5"/>
      <c r="VB201" s="5"/>
      <c r="VC201" s="5"/>
      <c r="VD201" s="5"/>
      <c r="VE201" s="5"/>
      <c r="VF201" s="5"/>
      <c r="VG201" s="5"/>
      <c r="VH201" s="5"/>
      <c r="VI201" s="5"/>
      <c r="VJ201" s="5"/>
      <c r="VK201" s="5"/>
      <c r="VL201" s="5"/>
      <c r="VM201" s="5"/>
      <c r="VN201" s="5"/>
      <c r="VO201" s="5"/>
      <c r="VP201" s="5"/>
      <c r="VQ201" s="5"/>
      <c r="VR201" s="5"/>
      <c r="VS201" s="5"/>
      <c r="VT201" s="5"/>
      <c r="VU201" s="5"/>
      <c r="VV201" s="5"/>
      <c r="VW201" s="5"/>
      <c r="VX201" s="5"/>
      <c r="VY201" s="5"/>
      <c r="VZ201" s="5"/>
      <c r="WA201" s="5"/>
      <c r="WB201" s="5"/>
      <c r="WC201" s="5"/>
      <c r="WD201" s="5"/>
      <c r="WE201" s="5"/>
      <c r="WF201" s="5"/>
      <c r="WG201" s="5"/>
      <c r="WH201" s="5"/>
      <c r="WI201" s="5"/>
      <c r="WJ201" s="5"/>
      <c r="WK201" s="5"/>
      <c r="WL201" s="5"/>
      <c r="WM201" s="5"/>
      <c r="WN201" s="5"/>
      <c r="WO201" s="5"/>
      <c r="WP201" s="5"/>
      <c r="WQ201" s="5"/>
      <c r="WR201" s="5"/>
      <c r="WS201" s="5"/>
      <c r="WT201" s="5"/>
      <c r="WU201" s="5"/>
      <c r="WV201" s="5"/>
      <c r="WW201" s="5"/>
      <c r="WX201" s="5"/>
      <c r="WY201" s="5"/>
      <c r="WZ201" s="5"/>
      <c r="XA201" s="5"/>
      <c r="XB201" s="5"/>
      <c r="XC201" s="5"/>
      <c r="XD201" s="5"/>
      <c r="XE201" s="5"/>
      <c r="XF201" s="5"/>
      <c r="XG201" s="5"/>
      <c r="XH201" s="5"/>
      <c r="XI201" s="5"/>
      <c r="XJ201" s="5"/>
      <c r="XK201" s="5"/>
      <c r="XL201" s="5"/>
      <c r="XM201" s="5"/>
      <c r="XN201" s="5"/>
      <c r="XO201" s="5"/>
      <c r="XP201" s="5"/>
      <c r="XQ201" s="5"/>
      <c r="XR201" s="5"/>
      <c r="XS201" s="5"/>
      <c r="XT201" s="5"/>
      <c r="XU201" s="5"/>
      <c r="XV201" s="5"/>
      <c r="XW201" s="5"/>
      <c r="XX201" s="5"/>
      <c r="XY201" s="5"/>
      <c r="XZ201" s="5"/>
      <c r="YA201" s="5"/>
      <c r="YB201" s="5"/>
      <c r="YC201" s="5"/>
      <c r="YD201" s="5"/>
      <c r="YE201" s="5"/>
      <c r="YF201" s="5"/>
      <c r="YG201" s="5"/>
      <c r="YH201" s="5"/>
      <c r="YI201" s="5"/>
      <c r="YJ201" s="5"/>
      <c r="YK201" s="5"/>
      <c r="YL201" s="5"/>
      <c r="YM201" s="5"/>
      <c r="YN201" s="5"/>
      <c r="YO201" s="5"/>
      <c r="YP201" s="5"/>
      <c r="YQ201" s="5"/>
      <c r="YR201" s="5"/>
      <c r="YS201" s="5"/>
      <c r="YT201" s="5"/>
      <c r="YU201" s="5"/>
      <c r="YV201" s="5"/>
      <c r="YW201" s="5"/>
      <c r="YX201" s="5"/>
      <c r="YY201" s="5"/>
      <c r="YZ201" s="5"/>
      <c r="ZA201" s="5"/>
      <c r="ZB201" s="5"/>
      <c r="ZC201" s="5"/>
      <c r="ZD201" s="5"/>
      <c r="ZE201" s="5"/>
      <c r="ZF201" s="5"/>
      <c r="ZG201" s="5"/>
      <c r="ZH201" s="5"/>
      <c r="ZI201" s="5"/>
      <c r="ZJ201" s="5"/>
      <c r="ZK201" s="5"/>
      <c r="ZL201" s="5"/>
      <c r="ZM201" s="5"/>
      <c r="ZN201" s="5"/>
      <c r="ZO201" s="5"/>
      <c r="ZP201" s="5"/>
      <c r="ZQ201" s="5"/>
      <c r="ZR201" s="5"/>
      <c r="ZS201" s="5"/>
      <c r="ZT201" s="5"/>
      <c r="ZU201" s="5"/>
      <c r="ZV201" s="5"/>
      <c r="ZW201" s="5"/>
      <c r="ZX201" s="5"/>
      <c r="ZY201" s="5"/>
      <c r="ZZ201" s="5"/>
      <c r="AAA201" s="5"/>
      <c r="AAB201" s="5"/>
      <c r="AAC201" s="5"/>
      <c r="AAD201" s="5"/>
      <c r="AAE201" s="5"/>
      <c r="AAF201" s="5"/>
      <c r="AAG201" s="5"/>
      <c r="AAH201" s="5"/>
      <c r="AAI201" s="5"/>
      <c r="AAJ201" s="5"/>
      <c r="AAK201" s="5"/>
      <c r="AAL201" s="5"/>
      <c r="AAM201" s="5"/>
      <c r="AAN201" s="5"/>
      <c r="AAO201" s="5"/>
      <c r="AAP201" s="5"/>
      <c r="AAQ201" s="5"/>
      <c r="AAR201" s="5"/>
      <c r="AAS201" s="5"/>
      <c r="AAT201" s="5"/>
      <c r="AAU201" s="5"/>
      <c r="AAV201" s="5"/>
      <c r="AAW201" s="5"/>
      <c r="AAX201" s="5"/>
      <c r="AAY201" s="5"/>
      <c r="AAZ201" s="5"/>
      <c r="ABA201" s="5"/>
      <c r="ABB201" s="5"/>
      <c r="ABC201" s="5"/>
      <c r="ABD201" s="5"/>
      <c r="ABE201" s="5"/>
      <c r="ABF201" s="5"/>
      <c r="ABG201" s="5"/>
      <c r="ABH201" s="5"/>
      <c r="ABI201" s="5"/>
      <c r="ABJ201" s="5"/>
      <c r="ABK201" s="5"/>
      <c r="ABL201" s="5"/>
      <c r="ABM201" s="5"/>
      <c r="ABN201" s="5"/>
      <c r="ABO201" s="5"/>
      <c r="ABP201" s="5"/>
      <c r="ABQ201" s="5"/>
      <c r="ABR201" s="5"/>
      <c r="ABS201" s="5"/>
      <c r="ABT201" s="5"/>
      <c r="ABU201" s="5"/>
      <c r="ABV201" s="5"/>
      <c r="ABW201" s="5"/>
      <c r="ABX201" s="5"/>
      <c r="ABY201" s="5"/>
      <c r="ABZ201" s="5"/>
      <c r="ACA201" s="5"/>
      <c r="ACB201" s="5"/>
      <c r="ACC201" s="5"/>
      <c r="ACD201" s="5"/>
      <c r="ACE201" s="5"/>
      <c r="ACF201" s="5"/>
      <c r="ACG201" s="5"/>
      <c r="ACH201" s="5"/>
      <c r="ACI201" s="5"/>
      <c r="ACJ201" s="5"/>
      <c r="ACK201" s="5"/>
      <c r="ACL201" s="5"/>
      <c r="ACM201" s="5"/>
      <c r="ACN201" s="5"/>
      <c r="ACO201" s="5"/>
      <c r="ACP201" s="5"/>
      <c r="ACQ201" s="5"/>
      <c r="ACR201" s="5"/>
      <c r="ACS201" s="5"/>
      <c r="ACT201" s="5"/>
      <c r="ACU201" s="5"/>
      <c r="ACV201" s="5"/>
      <c r="ACW201" s="5"/>
      <c r="ACX201" s="5"/>
      <c r="ACY201" s="5"/>
      <c r="ACZ201" s="5"/>
      <c r="ADA201" s="5"/>
      <c r="ADB201" s="5"/>
      <c r="ADC201" s="5"/>
      <c r="ADD201" s="5"/>
      <c r="ADE201" s="5"/>
      <c r="ADF201" s="5"/>
      <c r="ADG201" s="5"/>
      <c r="ADH201" s="5"/>
      <c r="ADI201" s="5"/>
      <c r="ADJ201" s="5"/>
      <c r="ADK201" s="5"/>
      <c r="ADL201" s="5"/>
      <c r="ADM201" s="5"/>
      <c r="ADN201" s="5"/>
      <c r="ADO201" s="5"/>
      <c r="ADP201" s="5"/>
      <c r="ADQ201" s="5"/>
      <c r="ADR201" s="5"/>
      <c r="ADS201" s="5"/>
      <c r="ADT201" s="5"/>
      <c r="ADU201" s="5"/>
      <c r="ADV201" s="5"/>
      <c r="ADW201" s="5"/>
      <c r="ADX201" s="5"/>
      <c r="ADY201" s="5"/>
      <c r="ADZ201" s="5"/>
      <c r="AEA201" s="5"/>
      <c r="AEB201" s="5"/>
      <c r="AEC201" s="5"/>
      <c r="AED201" s="5"/>
      <c r="AEE201" s="5"/>
      <c r="AEF201" s="5"/>
      <c r="AEG201" s="5"/>
      <c r="AEH201" s="5"/>
      <c r="AEI201" s="5"/>
      <c r="AEJ201" s="5"/>
      <c r="AEK201" s="5"/>
      <c r="AEL201" s="5"/>
      <c r="AEM201" s="5"/>
      <c r="AEN201" s="5"/>
      <c r="AEO201" s="5"/>
      <c r="AEP201" s="5"/>
      <c r="AEQ201" s="5"/>
      <c r="AER201" s="5"/>
      <c r="AES201" s="5"/>
      <c r="AET201" s="5"/>
      <c r="AEU201" s="5"/>
      <c r="AEV201" s="5"/>
      <c r="AEW201" s="5"/>
      <c r="AEX201" s="5"/>
      <c r="AEY201" s="5"/>
      <c r="AEZ201" s="5"/>
      <c r="AFA201" s="5"/>
      <c r="AFB201" s="5"/>
      <c r="AFC201" s="5"/>
      <c r="AFD201" s="5"/>
      <c r="AFE201" s="5"/>
      <c r="AFF201" s="5"/>
      <c r="AFG201" s="5"/>
      <c r="AFH201" s="5"/>
      <c r="AFI201" s="5"/>
      <c r="AFJ201" s="5"/>
      <c r="AFK201" s="5"/>
      <c r="AFL201" s="5"/>
      <c r="AFM201" s="5"/>
      <c r="AFN201" s="5"/>
      <c r="AFO201" s="5"/>
      <c r="AFP201" s="5"/>
      <c r="AFQ201" s="5"/>
      <c r="AFR201" s="5"/>
      <c r="AFS201" s="5"/>
      <c r="AFT201" s="5"/>
      <c r="AFU201" s="5"/>
      <c r="AFV201" s="5"/>
      <c r="AFW201" s="5"/>
      <c r="AFX201" s="5"/>
      <c r="AFY201" s="5"/>
      <c r="AFZ201" s="5"/>
      <c r="AGA201" s="5"/>
      <c r="AGB201" s="5"/>
      <c r="AGC201" s="5"/>
      <c r="AGD201" s="5"/>
      <c r="AGE201" s="5"/>
      <c r="AGF201" s="5"/>
      <c r="AGG201" s="5"/>
      <c r="AGH201" s="5"/>
      <c r="AGI201" s="5"/>
      <c r="AGJ201" s="5"/>
      <c r="AGK201" s="5"/>
      <c r="AGL201" s="5"/>
      <c r="AGM201" s="5"/>
      <c r="AGN201" s="5"/>
      <c r="AGO201" s="5"/>
      <c r="AGP201" s="5"/>
      <c r="AGQ201" s="5"/>
      <c r="AGR201" s="5"/>
      <c r="AGS201" s="5"/>
      <c r="AGT201" s="5"/>
      <c r="AGU201" s="5"/>
      <c r="AGV201" s="5"/>
      <c r="AGW201" s="5"/>
      <c r="AGX201" s="5"/>
      <c r="AGY201" s="5"/>
      <c r="AGZ201" s="5"/>
      <c r="AHA201" s="5"/>
      <c r="AHB201" s="5"/>
      <c r="AHC201" s="5"/>
      <c r="AHD201" s="5"/>
      <c r="AHE201" s="5"/>
      <c r="AHF201" s="5"/>
      <c r="AHG201" s="5"/>
      <c r="AHH201" s="5"/>
      <c r="AHI201" s="5"/>
      <c r="AHJ201" s="5"/>
      <c r="AHK201" s="5"/>
      <c r="AHL201" s="5"/>
      <c r="AHM201" s="5"/>
      <c r="AHN201" s="5"/>
      <c r="AHO201" s="5"/>
      <c r="AHP201" s="5"/>
      <c r="AHQ201" s="5"/>
      <c r="AHR201" s="5"/>
      <c r="AHS201" s="5"/>
      <c r="AHT201" s="5"/>
      <c r="AHU201" s="5"/>
      <c r="AHV201" s="5"/>
      <c r="AHW201" s="5"/>
      <c r="AHX201" s="5"/>
      <c r="AHY201" s="5"/>
      <c r="AHZ201" s="5"/>
      <c r="AIA201" s="5"/>
      <c r="AIB201" s="5"/>
      <c r="AIC201" s="5"/>
      <c r="AID201" s="5"/>
      <c r="AIE201" s="5"/>
      <c r="AIF201" s="5"/>
      <c r="AIG201" s="5"/>
      <c r="AIH201" s="5"/>
      <c r="AII201" s="5"/>
      <c r="AIJ201" s="5"/>
      <c r="AIK201" s="5"/>
      <c r="AIL201" s="5"/>
      <c r="AIM201" s="5"/>
      <c r="AIN201" s="5"/>
      <c r="AIO201" s="5"/>
      <c r="AIP201" s="5"/>
      <c r="AIQ201" s="5"/>
      <c r="AIR201" s="5"/>
      <c r="AIS201" s="5"/>
      <c r="AIT201" s="5"/>
      <c r="AIU201" s="5"/>
      <c r="AIV201" s="5"/>
      <c r="AIW201" s="5"/>
      <c r="AIX201" s="5"/>
      <c r="AIY201" s="5"/>
      <c r="AIZ201" s="5"/>
      <c r="AJA201" s="5"/>
      <c r="AJB201" s="5"/>
      <c r="AJC201" s="5"/>
      <c r="AJD201" s="5"/>
      <c r="AJE201" s="5"/>
      <c r="AJF201" s="5"/>
      <c r="AJG201" s="5"/>
      <c r="AJH201" s="5"/>
      <c r="AJI201" s="5"/>
      <c r="AJJ201" s="5"/>
      <c r="AJK201" s="5"/>
      <c r="AJL201" s="5"/>
      <c r="AJM201" s="5"/>
      <c r="AJN201" s="5"/>
      <c r="AJO201" s="5"/>
      <c r="AJP201" s="5"/>
      <c r="AJQ201" s="5"/>
      <c r="AJR201" s="5"/>
      <c r="AJS201" s="5"/>
      <c r="AJT201" s="5"/>
      <c r="AJU201" s="5"/>
      <c r="AJV201" s="5"/>
      <c r="AJW201" s="5"/>
      <c r="AJX201" s="5"/>
      <c r="AJY201" s="5"/>
      <c r="AJZ201" s="5"/>
      <c r="AKA201" s="5"/>
      <c r="AKB201" s="5"/>
      <c r="AKC201" s="5"/>
      <c r="AKD201" s="5"/>
      <c r="AKE201" s="5"/>
      <c r="AKF201" s="5"/>
      <c r="AKG201" s="5"/>
      <c r="AKH201" s="5"/>
      <c r="AKI201" s="5"/>
      <c r="AKJ201" s="5"/>
      <c r="AKK201" s="5"/>
      <c r="AKL201" s="5"/>
      <c r="AKM201" s="5"/>
      <c r="AKN201" s="5"/>
      <c r="AKO201" s="5"/>
      <c r="AKP201" s="5"/>
      <c r="AKQ201" s="5"/>
      <c r="AKR201" s="5"/>
      <c r="AKS201" s="5"/>
      <c r="AKT201" s="5"/>
      <c r="AKU201" s="5"/>
      <c r="AKV201" s="5"/>
      <c r="AKW201" s="5"/>
      <c r="AKX201" s="5"/>
      <c r="AKY201" s="5"/>
      <c r="AKZ201" s="5"/>
      <c r="ALA201" s="5"/>
      <c r="ALB201" s="5"/>
      <c r="ALC201" s="5"/>
      <c r="ALD201" s="5"/>
      <c r="ALE201" s="5"/>
      <c r="ALF201" s="5"/>
      <c r="ALG201" s="5"/>
      <c r="ALH201" s="5"/>
      <c r="ALI201" s="5"/>
      <c r="ALJ201" s="5"/>
      <c r="ALK201" s="5"/>
      <c r="ALL201" s="5"/>
      <c r="ALM201" s="5"/>
      <c r="ALN201" s="5"/>
      <c r="ALO201" s="5"/>
      <c r="ALP201" s="5"/>
      <c r="ALQ201" s="5"/>
      <c r="ALR201" s="5"/>
      <c r="ALS201" s="5"/>
      <c r="ALT201" s="5"/>
      <c r="ALU201" s="5"/>
      <c r="ALV201" s="5"/>
      <c r="ALW201" s="5"/>
      <c r="ALX201" s="5"/>
      <c r="ALY201" s="5"/>
      <c r="ALZ201" s="5"/>
      <c r="AMA201" s="5"/>
      <c r="AMB201" s="5"/>
      <c r="AMC201" s="5"/>
      <c r="AMD201" s="5"/>
      <c r="AME201" s="5"/>
      <c r="AMF201" s="5"/>
      <c r="AMG201" s="5"/>
      <c r="AMH201" s="5"/>
      <c r="AMI201" s="5"/>
      <c r="AMJ201" s="5"/>
      <c r="AMK201" s="5"/>
      <c r="AML201" s="5"/>
      <c r="AMM201" s="5"/>
      <c r="AMN201" s="5"/>
      <c r="AMO201" s="5"/>
      <c r="AMP201" s="5"/>
      <c r="AMQ201" s="5"/>
      <c r="AMR201" s="5"/>
      <c r="AMS201" s="5"/>
      <c r="AMT201" s="5"/>
      <c r="AMU201" s="5"/>
      <c r="AMV201" s="5"/>
      <c r="AMW201" s="5"/>
      <c r="AMX201" s="5"/>
      <c r="AMY201" s="5"/>
      <c r="AMZ201" s="5"/>
      <c r="ANA201" s="5"/>
      <c r="ANB201" s="5"/>
      <c r="ANC201" s="5"/>
      <c r="AND201" s="5"/>
      <c r="ANE201" s="5"/>
      <c r="ANF201" s="5"/>
      <c r="ANG201" s="5"/>
      <c r="ANH201" s="5"/>
      <c r="ANI201" s="5"/>
      <c r="ANJ201" s="5"/>
      <c r="ANK201" s="5"/>
      <c r="ANL201" s="5"/>
      <c r="ANM201" s="5"/>
      <c r="ANN201" s="5"/>
      <c r="ANO201" s="5"/>
      <c r="ANP201" s="5"/>
      <c r="ANQ201" s="5"/>
      <c r="ANR201" s="5"/>
      <c r="ANS201" s="5"/>
      <c r="ANT201" s="5"/>
      <c r="ANU201" s="5"/>
      <c r="ANV201" s="5"/>
      <c r="ANW201" s="5"/>
      <c r="ANX201" s="5"/>
      <c r="ANY201" s="5"/>
      <c r="ANZ201" s="5"/>
      <c r="AOA201" s="5"/>
      <c r="AOB201" s="5"/>
      <c r="AOC201" s="5"/>
      <c r="AOD201" s="5"/>
      <c r="AOE201" s="5"/>
      <c r="AOF201" s="5"/>
      <c r="AOG201" s="5"/>
      <c r="AOH201" s="5"/>
      <c r="AOI201" s="5"/>
      <c r="AOJ201" s="5"/>
      <c r="AOK201" s="5"/>
      <c r="AOL201" s="5"/>
      <c r="AOM201" s="5"/>
      <c r="AON201" s="5"/>
      <c r="AOO201" s="5"/>
      <c r="AOP201" s="5"/>
      <c r="AOQ201" s="5"/>
      <c r="AOR201" s="5"/>
      <c r="AOS201" s="5"/>
      <c r="AOT201" s="5"/>
      <c r="AOU201" s="5"/>
      <c r="AOV201" s="5"/>
      <c r="AOW201" s="5"/>
      <c r="AOX201" s="5"/>
      <c r="AOY201" s="5"/>
      <c r="AOZ201" s="5"/>
      <c r="APA201" s="5"/>
      <c r="APB201" s="5"/>
      <c r="APC201" s="5"/>
      <c r="APD201" s="5"/>
      <c r="APE201" s="5"/>
      <c r="APF201" s="5"/>
      <c r="APG201" s="5"/>
      <c r="APH201" s="5"/>
      <c r="API201" s="5"/>
      <c r="APJ201" s="5"/>
      <c r="APK201" s="5"/>
      <c r="APL201" s="5"/>
      <c r="APM201" s="5"/>
      <c r="APN201" s="5"/>
      <c r="APO201" s="5"/>
      <c r="APP201" s="5"/>
      <c r="APQ201" s="5"/>
      <c r="APR201" s="5"/>
      <c r="APS201" s="5"/>
      <c r="APT201" s="5"/>
      <c r="APU201" s="5"/>
      <c r="APV201" s="5"/>
      <c r="APW201" s="5"/>
      <c r="APX201" s="5"/>
      <c r="APY201" s="5"/>
      <c r="APZ201" s="5"/>
      <c r="AQA201" s="5"/>
      <c r="AQB201" s="5"/>
      <c r="AQC201" s="5"/>
      <c r="AQD201" s="5"/>
      <c r="AQE201" s="5"/>
      <c r="AQF201" s="5"/>
      <c r="AQG201" s="5"/>
      <c r="AQH201" s="5"/>
      <c r="AQI201" s="5"/>
      <c r="AQJ201" s="5"/>
      <c r="AQK201" s="5"/>
      <c r="AQL201" s="5"/>
      <c r="AQM201" s="5"/>
      <c r="AQN201" s="5"/>
      <c r="AQO201" s="5"/>
      <c r="AQP201" s="5"/>
      <c r="AQQ201" s="5"/>
      <c r="AQR201" s="5"/>
      <c r="AQS201" s="5"/>
      <c r="AQT201" s="5"/>
      <c r="AQU201" s="5"/>
      <c r="AQV201" s="5"/>
      <c r="AQW201" s="5"/>
      <c r="AQX201" s="5"/>
      <c r="AQY201" s="5"/>
      <c r="AQZ201" s="5"/>
      <c r="ARA201" s="5"/>
      <c r="ARB201" s="5"/>
      <c r="ARC201" s="5"/>
      <c r="ARD201" s="5"/>
      <c r="ARE201" s="5"/>
      <c r="ARF201" s="5"/>
      <c r="ARG201" s="5"/>
      <c r="ARH201" s="5"/>
      <c r="ARI201" s="5"/>
      <c r="ARJ201" s="5"/>
      <c r="ARK201" s="5"/>
      <c r="ARL201" s="5"/>
      <c r="ARM201" s="5"/>
      <c r="ARN201" s="5"/>
      <c r="ARO201" s="5"/>
      <c r="ARP201" s="5"/>
      <c r="ARQ201" s="5"/>
      <c r="ARR201" s="5"/>
      <c r="ARS201" s="5"/>
      <c r="ART201" s="5"/>
      <c r="ARU201" s="5"/>
      <c r="ARV201" s="5"/>
      <c r="ARW201" s="5"/>
      <c r="ARX201" s="5"/>
      <c r="ARY201" s="5"/>
      <c r="ARZ201" s="5"/>
      <c r="ASA201" s="5"/>
      <c r="ASB201" s="5"/>
      <c r="ASC201" s="5"/>
      <c r="ASD201" s="5"/>
      <c r="ASE201" s="5"/>
      <c r="ASF201" s="5"/>
      <c r="ASG201" s="5"/>
      <c r="ASH201" s="5"/>
      <c r="ASI201" s="5"/>
      <c r="ASJ201" s="5"/>
      <c r="ASK201" s="5"/>
      <c r="ASL201" s="5"/>
      <c r="ASM201" s="5"/>
      <c r="ASN201" s="5"/>
      <c r="ASO201" s="5"/>
      <c r="ASP201" s="5"/>
      <c r="ASQ201" s="5"/>
      <c r="ASR201" s="5"/>
      <c r="ASS201" s="5"/>
      <c r="AST201" s="5"/>
      <c r="ASU201" s="5"/>
      <c r="ASV201" s="5"/>
      <c r="ASW201" s="5"/>
      <c r="ASX201" s="5"/>
      <c r="ASY201" s="5"/>
      <c r="ASZ201" s="5"/>
      <c r="ATA201" s="5"/>
      <c r="ATB201" s="5"/>
      <c r="ATC201" s="5"/>
      <c r="ATD201" s="5"/>
      <c r="ATE201" s="5"/>
      <c r="ATF201" s="5"/>
      <c r="ATG201" s="5"/>
      <c r="ATH201" s="5"/>
      <c r="ATI201" s="5"/>
      <c r="ATJ201" s="5"/>
      <c r="ATK201" s="5"/>
      <c r="ATL201" s="5"/>
      <c r="ATM201" s="5"/>
      <c r="ATN201" s="5"/>
      <c r="ATO201" s="5"/>
      <c r="ATP201" s="5"/>
      <c r="ATQ201" s="5"/>
      <c r="ATR201" s="5"/>
      <c r="ATS201" s="5"/>
      <c r="ATT201" s="5"/>
      <c r="ATU201" s="5"/>
      <c r="ATV201" s="5"/>
      <c r="ATW201" s="5"/>
      <c r="ATX201" s="5"/>
      <c r="ATY201" s="5"/>
      <c r="ATZ201" s="5"/>
      <c r="AUA201" s="5"/>
      <c r="AUB201" s="5"/>
      <c r="AUC201" s="5"/>
      <c r="AUD201" s="5"/>
      <c r="AUE201" s="5"/>
      <c r="AUF201" s="5"/>
      <c r="AUG201" s="5"/>
      <c r="AUH201" s="5"/>
      <c r="AUI201" s="5"/>
      <c r="AUJ201" s="5"/>
      <c r="AUK201" s="5"/>
      <c r="AUL201" s="5"/>
      <c r="AUM201" s="5"/>
      <c r="AUN201" s="5"/>
      <c r="AUO201" s="5"/>
      <c r="AUP201" s="5"/>
      <c r="AUQ201" s="5"/>
      <c r="AUR201" s="5"/>
      <c r="AUS201" s="5"/>
      <c r="AUT201" s="5"/>
      <c r="AUU201" s="5"/>
      <c r="AUV201" s="5"/>
      <c r="AUW201" s="5"/>
      <c r="AUX201" s="5"/>
      <c r="AUY201" s="5"/>
      <c r="AUZ201" s="5"/>
      <c r="AVA201" s="5"/>
      <c r="AVB201" s="5"/>
      <c r="AVC201" s="5"/>
      <c r="AVD201" s="5"/>
      <c r="AVE201" s="5"/>
      <c r="AVF201" s="5"/>
      <c r="AVG201" s="5"/>
      <c r="AVH201" s="5"/>
      <c r="AVI201" s="5"/>
      <c r="AVJ201" s="5"/>
      <c r="AVK201" s="5"/>
      <c r="AVL201" s="5"/>
      <c r="AVM201" s="5"/>
      <c r="AVN201" s="5"/>
      <c r="AVO201" s="5"/>
      <c r="AVP201" s="5"/>
      <c r="AVQ201" s="5"/>
      <c r="AVR201" s="5"/>
      <c r="AVS201" s="5"/>
      <c r="AVT201" s="5"/>
      <c r="AVU201" s="5"/>
      <c r="AVV201" s="5"/>
      <c r="AVW201" s="5"/>
      <c r="AVX201" s="5"/>
      <c r="AVY201" s="5"/>
      <c r="AVZ201" s="5"/>
      <c r="AWA201" s="5"/>
      <c r="AWB201" s="5"/>
      <c r="AWC201" s="5"/>
      <c r="AWD201" s="5"/>
      <c r="AWE201" s="5"/>
      <c r="AWF201" s="5"/>
      <c r="AWG201" s="5"/>
      <c r="AWH201" s="5"/>
      <c r="AWI201" s="5"/>
      <c r="AWJ201" s="5"/>
      <c r="AWK201" s="5"/>
      <c r="AWL201" s="5"/>
      <c r="AWM201" s="5"/>
      <c r="AWN201" s="5"/>
      <c r="AWO201" s="5"/>
      <c r="AWP201" s="5"/>
      <c r="AWQ201" s="5"/>
      <c r="AWR201" s="5"/>
      <c r="AWS201" s="5"/>
      <c r="AWT201" s="5"/>
      <c r="AWU201" s="5"/>
      <c r="AWV201" s="5"/>
      <c r="AWW201" s="5"/>
      <c r="AWX201" s="5"/>
      <c r="AWY201" s="5"/>
      <c r="AWZ201" s="5"/>
      <c r="AXA201" s="5"/>
      <c r="AXB201" s="5"/>
      <c r="AXC201" s="5"/>
      <c r="AXD201" s="5"/>
      <c r="AXE201" s="5"/>
      <c r="AXF201" s="5"/>
      <c r="AXG201" s="5"/>
      <c r="AXH201" s="5"/>
      <c r="AXI201" s="5"/>
      <c r="AXJ201" s="5"/>
      <c r="AXK201" s="5"/>
      <c r="AXL201" s="5"/>
      <c r="AXM201" s="5"/>
      <c r="AXN201" s="5"/>
      <c r="AXO201" s="5"/>
      <c r="AXP201" s="5"/>
      <c r="AXQ201" s="5"/>
      <c r="AXR201" s="5"/>
      <c r="AXS201" s="5"/>
      <c r="AXT201" s="5"/>
      <c r="AXU201" s="5"/>
      <c r="AXV201" s="5"/>
      <c r="AXW201" s="5"/>
      <c r="AXX201" s="5"/>
      <c r="AXY201" s="5"/>
      <c r="AXZ201" s="5"/>
      <c r="AYA201" s="5"/>
      <c r="AYB201" s="5"/>
      <c r="AYC201" s="5"/>
      <c r="AYD201" s="5"/>
      <c r="AYE201" s="5"/>
      <c r="AYF201" s="5"/>
      <c r="AYG201" s="5"/>
      <c r="AYH201" s="5"/>
      <c r="AYI201" s="5"/>
      <c r="AYJ201" s="5"/>
      <c r="AYK201" s="5"/>
      <c r="AYL201" s="5"/>
      <c r="AYM201" s="5"/>
      <c r="AYN201" s="5"/>
      <c r="AYO201" s="5"/>
      <c r="AYP201" s="5"/>
      <c r="AYQ201" s="5"/>
      <c r="AYR201" s="5"/>
      <c r="AYS201" s="5"/>
      <c r="AYT201" s="5"/>
      <c r="AYU201" s="5"/>
      <c r="AYV201" s="5"/>
      <c r="AYW201" s="5"/>
      <c r="AYX201" s="5"/>
      <c r="AYY201" s="5"/>
      <c r="AYZ201" s="5"/>
      <c r="AZA201" s="5"/>
      <c r="AZB201" s="5"/>
      <c r="AZC201" s="5"/>
      <c r="AZD201" s="5"/>
      <c r="AZE201" s="5"/>
      <c r="AZF201" s="5"/>
      <c r="AZG201" s="5"/>
      <c r="AZH201" s="5"/>
      <c r="AZI201" s="5"/>
      <c r="AZJ201" s="5"/>
      <c r="AZK201" s="5"/>
      <c r="AZL201" s="5"/>
      <c r="AZM201" s="5"/>
      <c r="AZN201" s="5"/>
      <c r="AZO201" s="5"/>
      <c r="AZP201" s="5"/>
      <c r="AZQ201" s="5"/>
      <c r="AZR201" s="5"/>
      <c r="AZS201" s="5"/>
      <c r="AZT201" s="5"/>
      <c r="AZU201" s="5"/>
      <c r="AZV201" s="5"/>
      <c r="AZW201" s="5"/>
      <c r="AZX201" s="5"/>
      <c r="AZY201" s="5"/>
      <c r="AZZ201" s="5"/>
      <c r="BAA201" s="5"/>
      <c r="BAB201" s="5"/>
      <c r="BAC201" s="5"/>
      <c r="BAD201" s="5"/>
      <c r="BAE201" s="5"/>
      <c r="BAF201" s="5"/>
      <c r="BAG201" s="5"/>
      <c r="BAH201" s="5"/>
      <c r="BAI201" s="5"/>
      <c r="BAJ201" s="5"/>
      <c r="BAK201" s="5"/>
      <c r="BAL201" s="5"/>
      <c r="BAM201" s="5"/>
      <c r="BAN201" s="5"/>
      <c r="BAO201" s="5"/>
      <c r="BAP201" s="5"/>
      <c r="BAQ201" s="5"/>
      <c r="BAR201" s="5"/>
      <c r="BAS201" s="5"/>
      <c r="BAT201" s="5"/>
      <c r="BAU201" s="5"/>
      <c r="BAV201" s="5"/>
      <c r="BAW201" s="5"/>
      <c r="BAX201" s="5"/>
      <c r="BAY201" s="5"/>
      <c r="BAZ201" s="5"/>
      <c r="BBA201" s="5"/>
      <c r="BBB201" s="5"/>
      <c r="BBC201" s="5"/>
      <c r="BBD201" s="5"/>
      <c r="BBE201" s="5"/>
      <c r="BBF201" s="5"/>
      <c r="BBG201" s="5"/>
      <c r="BBH201" s="5"/>
      <c r="BBI201" s="5"/>
      <c r="BBJ201" s="5"/>
      <c r="BBK201" s="5"/>
      <c r="BBL201" s="5"/>
      <c r="BBM201" s="5"/>
      <c r="BBN201" s="5"/>
      <c r="BBO201" s="5"/>
      <c r="BBP201" s="5"/>
      <c r="BBQ201" s="5"/>
      <c r="BBR201" s="5"/>
      <c r="BBS201" s="5"/>
      <c r="BBT201" s="5"/>
      <c r="BBU201" s="5"/>
      <c r="BBV201" s="5"/>
      <c r="BBW201" s="5"/>
      <c r="BBX201" s="5"/>
      <c r="BBY201" s="5"/>
      <c r="BBZ201" s="5"/>
      <c r="BCA201" s="5"/>
      <c r="BCB201" s="5"/>
      <c r="BCC201" s="5"/>
      <c r="BCD201" s="5"/>
      <c r="BCE201" s="5"/>
      <c r="BCF201" s="5"/>
      <c r="BCG201" s="5"/>
      <c r="BCH201" s="5"/>
      <c r="BCI201" s="5"/>
      <c r="BCJ201" s="5"/>
      <c r="BCK201" s="5"/>
      <c r="BCL201" s="5"/>
      <c r="BCM201" s="5"/>
      <c r="BCN201" s="5"/>
      <c r="BCO201" s="5"/>
      <c r="BCP201" s="5"/>
      <c r="BCQ201" s="5"/>
      <c r="BCR201" s="5"/>
      <c r="BCS201" s="5"/>
      <c r="BCT201" s="5"/>
      <c r="BCU201" s="5"/>
      <c r="BCV201" s="5"/>
      <c r="BCW201" s="5"/>
      <c r="BCX201" s="5"/>
      <c r="BCY201" s="5"/>
      <c r="BCZ201" s="5"/>
      <c r="BDA201" s="5"/>
      <c r="BDB201" s="5"/>
      <c r="BDC201" s="5"/>
      <c r="BDD201" s="5"/>
      <c r="BDE201" s="5"/>
      <c r="BDF201" s="5"/>
      <c r="BDG201" s="5"/>
      <c r="BDH201" s="5"/>
      <c r="BDI201" s="5"/>
      <c r="BDJ201" s="5"/>
      <c r="BDK201" s="5"/>
      <c r="BDL201" s="5"/>
      <c r="BDM201" s="5"/>
      <c r="BDN201" s="5"/>
      <c r="BDO201" s="5"/>
      <c r="BDP201" s="5"/>
      <c r="BDQ201" s="5"/>
      <c r="BDR201" s="5"/>
      <c r="BDS201" s="5"/>
      <c r="BDT201" s="5"/>
      <c r="BDU201" s="5"/>
      <c r="BDV201" s="5"/>
      <c r="BDW201" s="5"/>
      <c r="BDX201" s="5"/>
      <c r="BDY201" s="5"/>
      <c r="BDZ201" s="5"/>
      <c r="BEA201" s="5"/>
      <c r="BEB201" s="5"/>
      <c r="BEC201" s="5"/>
      <c r="BED201" s="5"/>
      <c r="BEE201" s="5"/>
      <c r="BEF201" s="5"/>
      <c r="BEG201" s="5"/>
      <c r="BEH201" s="5"/>
      <c r="BEI201" s="5"/>
      <c r="BEJ201" s="5"/>
      <c r="BEK201" s="5"/>
      <c r="BEL201" s="5"/>
      <c r="BEM201" s="5"/>
      <c r="BEN201" s="5"/>
      <c r="BEO201" s="5"/>
      <c r="BEP201" s="5"/>
      <c r="BEQ201" s="5"/>
      <c r="BER201" s="5"/>
      <c r="BES201" s="5"/>
      <c r="BET201" s="5"/>
      <c r="BEU201" s="5"/>
      <c r="BEV201" s="5"/>
      <c r="BEW201" s="5"/>
      <c r="BEX201" s="5"/>
      <c r="BEY201" s="5"/>
      <c r="BEZ201" s="5"/>
      <c r="BFA201" s="5"/>
      <c r="BFB201" s="5"/>
      <c r="BFC201" s="5"/>
      <c r="BFD201" s="5"/>
      <c r="BFE201" s="5"/>
      <c r="BFF201" s="5"/>
      <c r="BFG201" s="5"/>
      <c r="BFH201" s="5"/>
      <c r="BFI201" s="5"/>
      <c r="BFJ201" s="5"/>
      <c r="BFK201" s="5"/>
      <c r="BFL201" s="5"/>
      <c r="BFM201" s="5"/>
      <c r="BFN201" s="5"/>
      <c r="BFO201" s="5"/>
      <c r="BFP201" s="5"/>
      <c r="BFQ201" s="5"/>
      <c r="BFR201" s="5"/>
      <c r="BFS201" s="5"/>
      <c r="BFT201" s="5"/>
      <c r="BFU201" s="5"/>
      <c r="BFV201" s="5"/>
      <c r="BFW201" s="5"/>
      <c r="BFX201" s="5"/>
      <c r="BFY201" s="5"/>
      <c r="BFZ201" s="5"/>
      <c r="BGA201" s="5"/>
      <c r="BGB201" s="5"/>
      <c r="BGC201" s="5"/>
      <c r="BGD201" s="5"/>
      <c r="BGE201" s="5"/>
      <c r="BGF201" s="5"/>
      <c r="BGG201" s="5"/>
      <c r="BGH201" s="5"/>
      <c r="BGI201" s="5"/>
      <c r="BGJ201" s="5"/>
      <c r="BGK201" s="5"/>
      <c r="BGL201" s="5"/>
      <c r="BGM201" s="5"/>
      <c r="BGN201" s="5"/>
      <c r="BGO201" s="5"/>
      <c r="BGP201" s="5"/>
      <c r="BGQ201" s="5"/>
      <c r="BGR201" s="5"/>
      <c r="BGS201" s="5"/>
      <c r="BGT201" s="5"/>
      <c r="BGU201" s="5"/>
      <c r="BGV201" s="5"/>
      <c r="BGW201" s="5"/>
      <c r="BGX201" s="5"/>
      <c r="BGY201" s="5"/>
      <c r="BGZ201" s="5"/>
      <c r="BHA201" s="5"/>
      <c r="BHB201" s="5"/>
      <c r="BHC201" s="5"/>
      <c r="BHD201" s="5"/>
      <c r="BHE201" s="5"/>
      <c r="BHF201" s="5"/>
      <c r="BHG201" s="5"/>
      <c r="BHH201" s="5"/>
      <c r="BHI201" s="5"/>
      <c r="BHJ201" s="5"/>
      <c r="BHK201" s="5"/>
      <c r="BHL201" s="5"/>
      <c r="BHM201" s="5"/>
      <c r="BHN201" s="5"/>
      <c r="BHO201" s="5"/>
      <c r="BHP201" s="5"/>
      <c r="BHQ201" s="5"/>
      <c r="BHR201" s="5"/>
      <c r="BHS201" s="5"/>
      <c r="BHT201" s="5"/>
      <c r="BHU201" s="5"/>
      <c r="BHV201" s="5"/>
      <c r="BHW201" s="5"/>
      <c r="BHX201" s="5"/>
      <c r="BHY201" s="5"/>
      <c r="BHZ201" s="5"/>
      <c r="BIA201" s="5"/>
      <c r="BIB201" s="5"/>
      <c r="BIC201" s="5"/>
      <c r="BID201" s="5"/>
      <c r="BIE201" s="5"/>
      <c r="BIF201" s="5"/>
      <c r="BIG201" s="5"/>
      <c r="BIH201" s="5"/>
      <c r="BII201" s="5"/>
      <c r="BIJ201" s="5"/>
      <c r="BIK201" s="5"/>
      <c r="BIL201" s="5"/>
      <c r="BIM201" s="5"/>
      <c r="BIN201" s="5"/>
      <c r="BIO201" s="5"/>
      <c r="BIP201" s="5"/>
      <c r="BIQ201" s="5"/>
      <c r="BIR201" s="5"/>
      <c r="BIS201" s="5"/>
      <c r="BIT201" s="5"/>
      <c r="BIU201" s="5"/>
      <c r="BIV201" s="5"/>
      <c r="BIW201" s="5"/>
      <c r="BIX201" s="5"/>
      <c r="BIY201" s="5"/>
      <c r="BIZ201" s="5"/>
      <c r="BJA201" s="5"/>
      <c r="BJB201" s="5"/>
      <c r="BJC201" s="5"/>
      <c r="BJD201" s="5"/>
      <c r="BJE201" s="5"/>
      <c r="BJF201" s="5"/>
      <c r="BJG201" s="5"/>
      <c r="BJH201" s="5"/>
      <c r="BJI201" s="5"/>
      <c r="BJJ201" s="5"/>
      <c r="BJK201" s="5"/>
      <c r="BJL201" s="5"/>
      <c r="BJM201" s="5"/>
      <c r="BJN201" s="5"/>
      <c r="BJO201" s="5"/>
      <c r="BJP201" s="5"/>
      <c r="BJQ201" s="5"/>
      <c r="BJR201" s="5"/>
      <c r="BJS201" s="5"/>
      <c r="BJT201" s="5"/>
      <c r="BJU201" s="5"/>
      <c r="BJV201" s="5"/>
      <c r="BJW201" s="5"/>
      <c r="BJX201" s="5"/>
      <c r="BJY201" s="5"/>
      <c r="BJZ201" s="5"/>
      <c r="BKA201" s="5"/>
      <c r="BKB201" s="5"/>
      <c r="BKC201" s="5"/>
      <c r="BKD201" s="5"/>
      <c r="BKE201" s="5"/>
      <c r="BKF201" s="5"/>
      <c r="BKG201" s="5"/>
      <c r="BKH201" s="5"/>
      <c r="BKI201" s="5"/>
      <c r="BKJ201" s="5"/>
      <c r="BKK201" s="5"/>
      <c r="BKL201" s="5"/>
      <c r="BKM201" s="5"/>
      <c r="BKN201" s="5"/>
      <c r="BKO201" s="5"/>
      <c r="BKP201" s="5"/>
      <c r="BKQ201" s="5"/>
      <c r="BKR201" s="5"/>
      <c r="BKS201" s="5"/>
      <c r="BKT201" s="5"/>
      <c r="BKU201" s="5"/>
      <c r="BKV201" s="5"/>
      <c r="BKW201" s="5"/>
      <c r="BKX201" s="5"/>
      <c r="BKY201" s="5"/>
      <c r="BKZ201" s="5"/>
      <c r="BLA201" s="5"/>
      <c r="BLB201" s="5"/>
      <c r="BLC201" s="5"/>
      <c r="BLD201" s="5"/>
      <c r="BLE201" s="5"/>
      <c r="BLF201" s="5"/>
      <c r="BLG201" s="5"/>
      <c r="BLH201" s="5"/>
      <c r="BLI201" s="5"/>
      <c r="BLJ201" s="5"/>
      <c r="BLK201" s="5"/>
      <c r="BLL201" s="5"/>
      <c r="BLM201" s="5"/>
      <c r="BLN201" s="5"/>
      <c r="BLO201" s="5"/>
      <c r="BLP201" s="5"/>
      <c r="BLQ201" s="5"/>
      <c r="BLR201" s="5"/>
      <c r="BLS201" s="5"/>
      <c r="BLT201" s="5"/>
      <c r="BLU201" s="5"/>
      <c r="BLV201" s="5"/>
      <c r="BLW201" s="5"/>
      <c r="BLX201" s="5"/>
      <c r="BLY201" s="5"/>
      <c r="BLZ201" s="5"/>
      <c r="BMA201" s="5"/>
      <c r="BMB201" s="5"/>
      <c r="BMC201" s="5"/>
      <c r="BMD201" s="5"/>
      <c r="BME201" s="5"/>
      <c r="BMF201" s="5"/>
      <c r="BMG201" s="5"/>
      <c r="BMH201" s="5"/>
      <c r="BMI201" s="5"/>
      <c r="BMJ201" s="5"/>
      <c r="BMK201" s="5"/>
      <c r="BML201" s="5"/>
      <c r="BMM201" s="5"/>
      <c r="BMN201" s="5"/>
      <c r="BMO201" s="5"/>
      <c r="BMP201" s="5"/>
      <c r="BMQ201" s="5"/>
      <c r="BMR201" s="5"/>
      <c r="BMS201" s="5"/>
      <c r="BMT201" s="5"/>
      <c r="BMU201" s="5"/>
      <c r="BMV201" s="5"/>
      <c r="BMW201" s="5"/>
      <c r="BMX201" s="5"/>
      <c r="BMY201" s="5"/>
      <c r="BMZ201" s="5"/>
      <c r="BNA201" s="5"/>
      <c r="BNB201" s="5"/>
      <c r="BNC201" s="5"/>
      <c r="BND201" s="5"/>
      <c r="BNE201" s="5"/>
      <c r="BNF201" s="5"/>
      <c r="BNG201" s="5"/>
      <c r="BNH201" s="5"/>
      <c r="BNI201" s="5"/>
      <c r="BNJ201" s="5"/>
      <c r="BNK201" s="5"/>
      <c r="BNL201" s="5"/>
      <c r="BNM201" s="5"/>
      <c r="BNN201" s="5"/>
      <c r="BNO201" s="5"/>
      <c r="BNP201" s="5"/>
      <c r="BNQ201" s="5"/>
      <c r="BNR201" s="5"/>
      <c r="BNS201" s="5"/>
      <c r="BNT201" s="5"/>
      <c r="BNU201" s="5"/>
      <c r="BNV201" s="5"/>
      <c r="BNW201" s="5"/>
      <c r="BNX201" s="5"/>
      <c r="BNY201" s="5"/>
      <c r="BNZ201" s="5"/>
      <c r="BOA201" s="5"/>
      <c r="BOB201" s="5"/>
      <c r="BOC201" s="5"/>
      <c r="BOD201" s="5"/>
      <c r="BOE201" s="5"/>
      <c r="BOF201" s="5"/>
      <c r="BOG201" s="5"/>
      <c r="BOH201" s="5"/>
      <c r="BOI201" s="5"/>
      <c r="BOJ201" s="5"/>
      <c r="BOK201" s="5"/>
      <c r="BOL201" s="5"/>
      <c r="BOM201" s="5"/>
      <c r="BON201" s="5"/>
      <c r="BOO201" s="5"/>
      <c r="BOP201" s="5"/>
      <c r="BOQ201" s="5"/>
      <c r="BOR201" s="5"/>
      <c r="BOS201" s="5"/>
      <c r="BOT201" s="5"/>
      <c r="BOU201" s="5"/>
      <c r="BOV201" s="5"/>
      <c r="BOW201" s="5"/>
      <c r="BOX201" s="5"/>
      <c r="BOY201" s="5"/>
      <c r="BOZ201" s="5"/>
      <c r="BPA201" s="5"/>
      <c r="BPB201" s="5"/>
      <c r="BPC201" s="5"/>
      <c r="BPD201" s="5"/>
      <c r="BPE201" s="5"/>
      <c r="BPF201" s="5"/>
      <c r="BPG201" s="5"/>
      <c r="BPH201" s="5"/>
      <c r="BPI201" s="5"/>
      <c r="BPJ201" s="5"/>
      <c r="BPK201" s="5"/>
      <c r="BPL201" s="5"/>
      <c r="BPM201" s="5"/>
      <c r="BPN201" s="5"/>
      <c r="BPO201" s="5"/>
      <c r="BPP201" s="5"/>
      <c r="BPQ201" s="5"/>
      <c r="BPR201" s="5"/>
      <c r="BPS201" s="5"/>
      <c r="BPT201" s="5"/>
      <c r="BPU201" s="5"/>
      <c r="BPV201" s="5"/>
      <c r="BPW201" s="5"/>
      <c r="BPX201" s="5"/>
      <c r="BPY201" s="5"/>
      <c r="BPZ201" s="5"/>
      <c r="BQA201" s="5"/>
      <c r="BQB201" s="5"/>
      <c r="BQC201" s="5"/>
      <c r="BQD201" s="5"/>
      <c r="BQE201" s="5"/>
      <c r="BQF201" s="5"/>
      <c r="BQG201" s="5"/>
      <c r="BQH201" s="5"/>
      <c r="BQI201" s="5"/>
      <c r="BQJ201" s="5"/>
      <c r="BQK201" s="5"/>
      <c r="BQL201" s="5"/>
      <c r="BQM201" s="5"/>
      <c r="BQN201" s="5"/>
      <c r="BQO201" s="5"/>
      <c r="BQP201" s="5"/>
      <c r="BQQ201" s="5"/>
      <c r="BQR201" s="5"/>
      <c r="BQS201" s="5"/>
      <c r="BQT201" s="5"/>
      <c r="BQU201" s="5"/>
      <c r="BQV201" s="5"/>
      <c r="BQW201" s="5"/>
      <c r="BQX201" s="5"/>
      <c r="BQY201" s="5"/>
      <c r="BQZ201" s="5"/>
      <c r="BRA201" s="5"/>
      <c r="BRB201" s="5"/>
      <c r="BRC201" s="5"/>
      <c r="BRD201" s="5"/>
      <c r="BRE201" s="5"/>
      <c r="BRF201" s="5"/>
      <c r="BRG201" s="5"/>
      <c r="BRH201" s="5"/>
      <c r="BRI201" s="5"/>
      <c r="BRJ201" s="5"/>
      <c r="BRK201" s="5"/>
      <c r="BRL201" s="5"/>
      <c r="BRM201" s="5"/>
      <c r="BRN201" s="5"/>
      <c r="BRO201" s="5"/>
      <c r="BRP201" s="5"/>
      <c r="BRQ201" s="5"/>
      <c r="BRR201" s="5"/>
      <c r="BRS201" s="5"/>
      <c r="BRT201" s="5"/>
      <c r="BRU201" s="5"/>
      <c r="BRV201" s="5"/>
      <c r="BRW201" s="5"/>
      <c r="BRX201" s="5"/>
      <c r="BRY201" s="5"/>
      <c r="BRZ201" s="5"/>
      <c r="BSA201" s="5"/>
      <c r="BSB201" s="5"/>
      <c r="BSC201" s="5"/>
      <c r="BSD201" s="5"/>
      <c r="BSE201" s="5"/>
      <c r="BSF201" s="5"/>
      <c r="BSG201" s="5"/>
      <c r="BSH201" s="5"/>
      <c r="BSI201" s="5"/>
      <c r="BSJ201" s="5"/>
      <c r="BSK201" s="5"/>
      <c r="BSL201" s="5"/>
      <c r="BSM201" s="5"/>
      <c r="BSN201" s="5"/>
      <c r="BSO201" s="5"/>
      <c r="BSP201" s="5"/>
      <c r="BSQ201" s="5"/>
      <c r="BSR201" s="5"/>
      <c r="BSS201" s="5"/>
      <c r="BST201" s="5"/>
      <c r="BSU201" s="5"/>
      <c r="BSV201" s="5"/>
      <c r="BSW201" s="5"/>
      <c r="BSX201" s="5"/>
      <c r="BSY201" s="5"/>
      <c r="BSZ201" s="5"/>
      <c r="BTA201" s="5"/>
      <c r="BTB201" s="5"/>
      <c r="BTC201" s="5"/>
      <c r="BTD201" s="5"/>
      <c r="BTE201" s="5"/>
      <c r="BTF201" s="5"/>
      <c r="BTG201" s="5"/>
      <c r="BTH201" s="5"/>
      <c r="BTI201" s="5"/>
      <c r="BTJ201" s="5"/>
      <c r="BTK201" s="5"/>
      <c r="BTL201" s="5"/>
      <c r="BTM201" s="5"/>
      <c r="BTN201" s="5"/>
      <c r="BTO201" s="5"/>
      <c r="BTP201" s="5"/>
      <c r="BTQ201" s="5"/>
      <c r="BTR201" s="5"/>
      <c r="BTS201" s="5"/>
      <c r="BTT201" s="5"/>
      <c r="BTU201" s="5"/>
      <c r="BTV201" s="5"/>
      <c r="BTW201" s="5"/>
      <c r="BTX201" s="5"/>
      <c r="BTY201" s="5"/>
      <c r="BTZ201" s="5"/>
      <c r="BUA201" s="5"/>
      <c r="BUB201" s="5"/>
      <c r="BUC201" s="5"/>
      <c r="BUD201" s="5"/>
      <c r="BUE201" s="5"/>
      <c r="BUF201" s="5"/>
      <c r="BUG201" s="5"/>
      <c r="BUH201" s="5"/>
      <c r="BUI201" s="5"/>
      <c r="BUJ201" s="5"/>
      <c r="BUK201" s="5"/>
      <c r="BUL201" s="5"/>
      <c r="BUM201" s="5"/>
      <c r="BUN201" s="5"/>
      <c r="BUO201" s="5"/>
      <c r="BUP201" s="5"/>
      <c r="BUQ201" s="5"/>
      <c r="BUR201" s="5"/>
      <c r="BUS201" s="5"/>
      <c r="BUT201" s="5"/>
      <c r="BUU201" s="5"/>
      <c r="BUV201" s="5"/>
      <c r="BUW201" s="5"/>
      <c r="BUX201" s="5"/>
      <c r="BUY201" s="5"/>
      <c r="BUZ201" s="5"/>
      <c r="BVA201" s="5"/>
      <c r="BVB201" s="5"/>
      <c r="BVC201" s="5"/>
      <c r="BVD201" s="5"/>
      <c r="BVE201" s="5"/>
      <c r="BVF201" s="5"/>
      <c r="BVG201" s="5"/>
      <c r="BVH201" s="5"/>
      <c r="BVI201" s="5"/>
      <c r="BVJ201" s="5"/>
      <c r="BVK201" s="5"/>
      <c r="BVL201" s="5"/>
      <c r="BVM201" s="5"/>
      <c r="BVN201" s="5"/>
      <c r="BVO201" s="5"/>
      <c r="BVP201" s="5"/>
      <c r="BVQ201" s="5"/>
      <c r="BVR201" s="5"/>
      <c r="BVS201" s="5"/>
      <c r="BVT201" s="5"/>
      <c r="BVU201" s="5"/>
      <c r="BVV201" s="5"/>
      <c r="BVW201" s="5"/>
      <c r="BVX201" s="5"/>
      <c r="BVY201" s="5"/>
      <c r="BVZ201" s="5"/>
      <c r="BWA201" s="5"/>
      <c r="BWB201" s="5"/>
      <c r="BWC201" s="5"/>
      <c r="BWD201" s="5"/>
      <c r="BWE201" s="5"/>
      <c r="BWF201" s="5"/>
      <c r="BWG201" s="5"/>
      <c r="BWH201" s="5"/>
      <c r="BWI201" s="5"/>
      <c r="BWJ201" s="5"/>
      <c r="BWK201" s="5"/>
      <c r="BWL201" s="5"/>
      <c r="BWM201" s="5"/>
      <c r="BWN201" s="5"/>
      <c r="BWO201" s="5"/>
      <c r="BWP201" s="5"/>
      <c r="BWQ201" s="5"/>
      <c r="BWR201" s="5"/>
      <c r="BWS201" s="5"/>
      <c r="BWT201" s="5"/>
      <c r="BWU201" s="5"/>
      <c r="BWV201" s="5"/>
      <c r="BWW201" s="5"/>
      <c r="BWX201" s="5"/>
      <c r="BWY201" s="5"/>
      <c r="BWZ201" s="5"/>
      <c r="BXA201" s="5"/>
      <c r="BXB201" s="5"/>
      <c r="BXC201" s="5"/>
      <c r="BXD201" s="5"/>
      <c r="BXE201" s="5"/>
      <c r="BXF201" s="5"/>
      <c r="BXG201" s="5"/>
      <c r="BXH201" s="5"/>
      <c r="BXI201" s="5"/>
      <c r="BXJ201" s="5"/>
      <c r="BXK201" s="5"/>
      <c r="BXL201" s="5"/>
      <c r="BXM201" s="5"/>
      <c r="BXN201" s="5"/>
      <c r="BXO201" s="5"/>
      <c r="BXP201" s="5"/>
      <c r="BXQ201" s="5"/>
      <c r="BXR201" s="5"/>
      <c r="BXS201" s="5"/>
      <c r="BXT201" s="5"/>
      <c r="BXU201" s="5"/>
      <c r="BXV201" s="5"/>
      <c r="BXW201" s="5"/>
      <c r="BXX201" s="5"/>
      <c r="BXY201" s="5"/>
      <c r="BXZ201" s="5"/>
      <c r="BYA201" s="5"/>
      <c r="BYB201" s="5"/>
      <c r="BYC201" s="5"/>
      <c r="BYD201" s="5"/>
      <c r="BYE201" s="5"/>
      <c r="BYF201" s="5"/>
      <c r="BYG201" s="5"/>
      <c r="BYH201" s="5"/>
      <c r="BYI201" s="5"/>
      <c r="BYJ201" s="5"/>
      <c r="BYK201" s="5"/>
      <c r="BYL201" s="5"/>
      <c r="BYM201" s="5"/>
      <c r="BYN201" s="5"/>
      <c r="BYO201" s="5"/>
      <c r="BYP201" s="5"/>
      <c r="BYQ201" s="5"/>
      <c r="BYR201" s="5"/>
      <c r="BYS201" s="5"/>
      <c r="BYT201" s="5"/>
      <c r="BYU201" s="5"/>
      <c r="BYV201" s="5"/>
      <c r="BYW201" s="5"/>
      <c r="BYX201" s="5"/>
      <c r="BYY201" s="5"/>
      <c r="BYZ201" s="5"/>
      <c r="BZA201" s="5"/>
      <c r="BZB201" s="5"/>
      <c r="BZC201" s="5"/>
      <c r="BZD201" s="5"/>
      <c r="BZE201" s="5"/>
      <c r="BZF201" s="5"/>
      <c r="BZG201" s="5"/>
      <c r="BZH201" s="5"/>
      <c r="BZI201" s="5"/>
      <c r="BZJ201" s="5"/>
      <c r="BZK201" s="5"/>
      <c r="BZL201" s="5"/>
      <c r="BZM201" s="5"/>
      <c r="BZN201" s="5"/>
      <c r="BZO201" s="5"/>
      <c r="BZP201" s="5"/>
      <c r="BZQ201" s="5"/>
      <c r="BZR201" s="5"/>
      <c r="BZS201" s="5"/>
      <c r="BZT201" s="5"/>
      <c r="BZU201" s="5"/>
      <c r="BZV201" s="5"/>
      <c r="BZW201" s="5"/>
      <c r="BZX201" s="5"/>
      <c r="BZY201" s="5"/>
      <c r="BZZ201" s="5"/>
      <c r="CAA201" s="5"/>
      <c r="CAB201" s="5"/>
      <c r="CAC201" s="5"/>
      <c r="CAD201" s="5"/>
      <c r="CAE201" s="5"/>
      <c r="CAF201" s="5"/>
      <c r="CAG201" s="5"/>
      <c r="CAH201" s="5"/>
      <c r="CAI201" s="5"/>
      <c r="CAJ201" s="5"/>
      <c r="CAK201" s="5"/>
      <c r="CAL201" s="5"/>
      <c r="CAM201" s="5"/>
      <c r="CAN201" s="5"/>
      <c r="CAO201" s="5"/>
      <c r="CAP201" s="5"/>
      <c r="CAQ201" s="5"/>
      <c r="CAR201" s="5"/>
      <c r="CAS201" s="5"/>
      <c r="CAT201" s="5"/>
      <c r="CAU201" s="5"/>
      <c r="CAV201" s="5"/>
      <c r="CAW201" s="5"/>
      <c r="CAX201" s="5"/>
      <c r="CAY201" s="5"/>
      <c r="CAZ201" s="5"/>
      <c r="CBA201" s="5"/>
      <c r="CBB201" s="5"/>
      <c r="CBC201" s="5"/>
      <c r="CBD201" s="5"/>
      <c r="CBE201" s="5"/>
      <c r="CBF201" s="5"/>
      <c r="CBG201" s="5"/>
      <c r="CBH201" s="5"/>
      <c r="CBI201" s="5"/>
      <c r="CBJ201" s="5"/>
      <c r="CBK201" s="5"/>
      <c r="CBL201" s="5"/>
      <c r="CBM201" s="5"/>
      <c r="CBN201" s="5"/>
      <c r="CBO201" s="5"/>
      <c r="CBP201" s="5"/>
      <c r="CBQ201" s="5"/>
      <c r="CBR201" s="5"/>
      <c r="CBS201" s="5"/>
      <c r="CBT201" s="5"/>
      <c r="CBU201" s="5"/>
      <c r="CBV201" s="5"/>
      <c r="CBW201" s="5"/>
      <c r="CBX201" s="5"/>
      <c r="CBY201" s="5"/>
      <c r="CBZ201" s="5"/>
      <c r="CCA201" s="5"/>
      <c r="CCB201" s="5"/>
      <c r="CCC201" s="5"/>
      <c r="CCD201" s="5"/>
      <c r="CCE201" s="5"/>
      <c r="CCF201" s="5"/>
      <c r="CCG201" s="5"/>
      <c r="CCH201" s="5"/>
      <c r="CCI201" s="5"/>
      <c r="CCJ201" s="5"/>
      <c r="CCK201" s="5"/>
      <c r="CCL201" s="5"/>
      <c r="CCM201" s="5"/>
      <c r="CCN201" s="5"/>
      <c r="CCO201" s="5"/>
      <c r="CCP201" s="5"/>
      <c r="CCQ201" s="5"/>
      <c r="CCR201" s="5"/>
      <c r="CCS201" s="5"/>
      <c r="CCT201" s="5"/>
      <c r="CCU201" s="5"/>
      <c r="CCV201" s="5"/>
      <c r="CCW201" s="5"/>
      <c r="CCX201" s="5"/>
      <c r="CCY201" s="5"/>
      <c r="CCZ201" s="5"/>
      <c r="CDA201" s="5"/>
      <c r="CDB201" s="5"/>
      <c r="CDC201" s="5"/>
      <c r="CDD201" s="5"/>
      <c r="CDE201" s="5"/>
      <c r="CDF201" s="5"/>
      <c r="CDG201" s="5"/>
      <c r="CDH201" s="5"/>
      <c r="CDI201" s="5"/>
      <c r="CDJ201" s="5"/>
      <c r="CDK201" s="5"/>
      <c r="CDL201" s="5"/>
      <c r="CDM201" s="5"/>
      <c r="CDN201" s="5"/>
      <c r="CDO201" s="5"/>
      <c r="CDP201" s="5"/>
      <c r="CDQ201" s="5"/>
      <c r="CDR201" s="5"/>
      <c r="CDS201" s="5"/>
      <c r="CDT201" s="5"/>
      <c r="CDU201" s="5"/>
      <c r="CDV201" s="5"/>
      <c r="CDW201" s="5"/>
      <c r="CDX201" s="5"/>
      <c r="CDY201" s="5"/>
      <c r="CDZ201" s="5"/>
      <c r="CEA201" s="5"/>
      <c r="CEB201" s="5"/>
      <c r="CEC201" s="5"/>
      <c r="CED201" s="5"/>
      <c r="CEE201" s="5"/>
      <c r="CEF201" s="5"/>
      <c r="CEG201" s="5"/>
      <c r="CEH201" s="5"/>
      <c r="CEI201" s="5"/>
      <c r="CEJ201" s="5"/>
      <c r="CEK201" s="5"/>
      <c r="CEL201" s="5"/>
      <c r="CEM201" s="5"/>
      <c r="CEN201" s="5"/>
      <c r="CEO201" s="5"/>
      <c r="CEP201" s="5"/>
      <c r="CEQ201" s="5"/>
      <c r="CER201" s="5"/>
      <c r="CES201" s="5"/>
      <c r="CET201" s="5"/>
      <c r="CEU201" s="5"/>
      <c r="CEV201" s="5"/>
      <c r="CEW201" s="5"/>
      <c r="CEX201" s="5"/>
      <c r="CEY201" s="5"/>
      <c r="CEZ201" s="5"/>
      <c r="CFA201" s="5"/>
      <c r="CFB201" s="5"/>
      <c r="CFC201" s="5"/>
      <c r="CFD201" s="5"/>
      <c r="CFE201" s="5"/>
      <c r="CFF201" s="5"/>
      <c r="CFG201" s="5"/>
      <c r="CFH201" s="5"/>
      <c r="CFI201" s="5"/>
      <c r="CFJ201" s="5"/>
      <c r="CFK201" s="5"/>
      <c r="CFL201" s="5"/>
      <c r="CFM201" s="5"/>
      <c r="CFN201" s="5"/>
      <c r="CFO201" s="5"/>
      <c r="CFP201" s="5"/>
      <c r="CFQ201" s="5"/>
      <c r="CFR201" s="5"/>
      <c r="CFS201" s="5"/>
      <c r="CFT201" s="5"/>
      <c r="CFU201" s="5"/>
      <c r="CFV201" s="5"/>
      <c r="CFW201" s="5"/>
      <c r="CFX201" s="5"/>
      <c r="CFY201" s="5"/>
      <c r="CFZ201" s="5"/>
      <c r="CGA201" s="5"/>
      <c r="CGB201" s="5"/>
      <c r="CGC201" s="5"/>
      <c r="CGD201" s="5"/>
      <c r="CGE201" s="5"/>
      <c r="CGF201" s="5"/>
      <c r="CGG201" s="5"/>
      <c r="CGH201" s="5"/>
      <c r="CGI201" s="5"/>
      <c r="CGJ201" s="5"/>
      <c r="CGK201" s="5"/>
      <c r="CGL201" s="5"/>
      <c r="CGM201" s="5"/>
      <c r="CGN201" s="5"/>
      <c r="CGO201" s="5"/>
      <c r="CGP201" s="5"/>
      <c r="CGQ201" s="5"/>
      <c r="CGR201" s="5"/>
      <c r="CGS201" s="5"/>
      <c r="CGT201" s="5"/>
      <c r="CGU201" s="5"/>
      <c r="CGV201" s="5"/>
      <c r="CGW201" s="5"/>
      <c r="CGX201" s="5"/>
      <c r="CGY201" s="5"/>
      <c r="CGZ201" s="5"/>
      <c r="CHA201" s="5"/>
      <c r="CHB201" s="5"/>
      <c r="CHC201" s="5"/>
      <c r="CHD201" s="5"/>
      <c r="CHE201" s="5"/>
      <c r="CHF201" s="5"/>
      <c r="CHG201" s="5"/>
      <c r="CHH201" s="5"/>
      <c r="CHI201" s="5"/>
      <c r="CHJ201" s="5"/>
      <c r="CHK201" s="5"/>
      <c r="CHL201" s="5"/>
      <c r="CHM201" s="5"/>
      <c r="CHN201" s="5"/>
      <c r="CHO201" s="5"/>
      <c r="CHP201" s="5"/>
      <c r="CHQ201" s="5"/>
      <c r="CHR201" s="5"/>
      <c r="CHS201" s="5"/>
      <c r="CHT201" s="5"/>
      <c r="CHU201" s="5"/>
      <c r="CHV201" s="5"/>
      <c r="CHW201" s="5"/>
      <c r="CHX201" s="5"/>
      <c r="CHY201" s="5"/>
      <c r="CHZ201" s="5"/>
      <c r="CIA201" s="5"/>
      <c r="CIB201" s="5"/>
      <c r="CIC201" s="5"/>
      <c r="CID201" s="5"/>
      <c r="CIE201" s="5"/>
      <c r="CIF201" s="5"/>
      <c r="CIG201" s="5"/>
      <c r="CIH201" s="5"/>
      <c r="CII201" s="5"/>
      <c r="CIJ201" s="5"/>
      <c r="CIK201" s="5"/>
      <c r="CIL201" s="5"/>
      <c r="CIM201" s="5"/>
      <c r="CIN201" s="5"/>
      <c r="CIO201" s="5"/>
      <c r="CIP201" s="5"/>
      <c r="CIQ201" s="5"/>
      <c r="CIR201" s="5"/>
      <c r="CIS201" s="5"/>
      <c r="CIT201" s="5"/>
      <c r="CIU201" s="5"/>
      <c r="CIV201" s="5"/>
      <c r="CIW201" s="5"/>
      <c r="CIX201" s="5"/>
      <c r="CIY201" s="5"/>
      <c r="CIZ201" s="5"/>
      <c r="CJA201" s="5"/>
      <c r="CJB201" s="5"/>
      <c r="CJC201" s="5"/>
      <c r="CJD201" s="5"/>
      <c r="CJE201" s="5"/>
      <c r="CJF201" s="5"/>
      <c r="CJG201" s="5"/>
      <c r="CJH201" s="5"/>
      <c r="CJI201" s="5"/>
      <c r="CJJ201" s="5"/>
      <c r="CJK201" s="5"/>
      <c r="CJL201" s="5"/>
      <c r="CJM201" s="5"/>
      <c r="CJN201" s="5"/>
      <c r="CJO201" s="5"/>
      <c r="CJP201" s="5"/>
      <c r="CJQ201" s="5"/>
      <c r="CJR201" s="5"/>
      <c r="CJS201" s="5"/>
      <c r="CJT201" s="5"/>
      <c r="CJU201" s="5"/>
      <c r="CJV201" s="5"/>
      <c r="CJW201" s="5"/>
      <c r="CJX201" s="5"/>
      <c r="CJY201" s="5"/>
      <c r="CJZ201" s="5"/>
      <c r="CKA201" s="5"/>
      <c r="CKB201" s="5"/>
      <c r="CKC201" s="5"/>
      <c r="CKD201" s="5"/>
      <c r="CKE201" s="5"/>
      <c r="CKF201" s="5"/>
      <c r="CKG201" s="5"/>
      <c r="CKH201" s="5"/>
      <c r="CKI201" s="5"/>
      <c r="CKJ201" s="5"/>
      <c r="CKK201" s="5"/>
      <c r="CKL201" s="5"/>
      <c r="CKM201" s="5"/>
      <c r="CKN201" s="5"/>
      <c r="CKO201" s="5"/>
      <c r="CKP201" s="5"/>
      <c r="CKQ201" s="5"/>
      <c r="CKR201" s="5"/>
      <c r="CKS201" s="5"/>
      <c r="CKT201" s="5"/>
      <c r="CKU201" s="5"/>
      <c r="CKV201" s="5"/>
      <c r="CKW201" s="5"/>
      <c r="CKX201" s="5"/>
      <c r="CKY201" s="5"/>
      <c r="CKZ201" s="5"/>
      <c r="CLA201" s="5"/>
      <c r="CLB201" s="5"/>
      <c r="CLC201" s="5"/>
      <c r="CLD201" s="5"/>
      <c r="CLE201" s="5"/>
      <c r="CLF201" s="5"/>
      <c r="CLG201" s="5"/>
      <c r="CLH201" s="5"/>
      <c r="CLI201" s="5"/>
      <c r="CLJ201" s="5"/>
      <c r="CLK201" s="5"/>
      <c r="CLL201" s="5"/>
      <c r="CLM201" s="5"/>
      <c r="CLN201" s="5"/>
      <c r="CLO201" s="5"/>
      <c r="CLP201" s="5"/>
      <c r="CLQ201" s="5"/>
      <c r="CLR201" s="5"/>
      <c r="CLS201" s="5"/>
      <c r="CLT201" s="5"/>
      <c r="CLU201" s="5"/>
      <c r="CLV201" s="5"/>
      <c r="CLW201" s="5"/>
      <c r="CLX201" s="5"/>
      <c r="CLY201" s="5"/>
      <c r="CLZ201" s="5"/>
      <c r="CMA201" s="5"/>
      <c r="CMB201" s="5"/>
      <c r="CMC201" s="5"/>
      <c r="CMD201" s="5"/>
      <c r="CME201" s="5"/>
      <c r="CMF201" s="5"/>
      <c r="CMG201" s="5"/>
      <c r="CMH201" s="5"/>
      <c r="CMI201" s="5"/>
      <c r="CMJ201" s="5"/>
      <c r="CMK201" s="5"/>
      <c r="CML201" s="5"/>
      <c r="CMM201" s="5"/>
      <c r="CMN201" s="5"/>
      <c r="CMO201" s="5"/>
      <c r="CMP201" s="5"/>
      <c r="CMQ201" s="5"/>
      <c r="CMR201" s="5"/>
      <c r="CMS201" s="5"/>
      <c r="CMT201" s="5"/>
      <c r="CMU201" s="5"/>
      <c r="CMV201" s="5"/>
      <c r="CMW201" s="5"/>
      <c r="CMX201" s="5"/>
      <c r="CMY201" s="5"/>
      <c r="CMZ201" s="5"/>
      <c r="CNA201" s="5"/>
      <c r="CNB201" s="5"/>
      <c r="CNC201" s="5"/>
      <c r="CND201" s="5"/>
      <c r="CNE201" s="5"/>
      <c r="CNF201" s="5"/>
      <c r="CNG201" s="5"/>
      <c r="CNH201" s="5"/>
      <c r="CNI201" s="5"/>
      <c r="CNJ201" s="5"/>
      <c r="CNK201" s="5"/>
      <c r="CNL201" s="5"/>
      <c r="CNM201" s="5"/>
      <c r="CNN201" s="5"/>
      <c r="CNO201" s="5"/>
      <c r="CNP201" s="5"/>
      <c r="CNQ201" s="5"/>
      <c r="CNR201" s="5"/>
      <c r="CNS201" s="5"/>
      <c r="CNT201" s="5"/>
      <c r="CNU201" s="5"/>
      <c r="CNV201" s="5"/>
      <c r="CNW201" s="5"/>
      <c r="CNX201" s="5"/>
      <c r="CNY201" s="5"/>
      <c r="CNZ201" s="5"/>
      <c r="COA201" s="5"/>
      <c r="COB201" s="5"/>
      <c r="COC201" s="5"/>
      <c r="COD201" s="5"/>
      <c r="COE201" s="5"/>
      <c r="COF201" s="5"/>
      <c r="COG201" s="5"/>
      <c r="COH201" s="5"/>
      <c r="COI201" s="5"/>
      <c r="COJ201" s="5"/>
      <c r="COK201" s="5"/>
      <c r="COL201" s="5"/>
      <c r="COM201" s="5"/>
      <c r="CON201" s="5"/>
      <c r="COO201" s="5"/>
      <c r="COP201" s="5"/>
      <c r="COQ201" s="5"/>
      <c r="COR201" s="5"/>
      <c r="COS201" s="5"/>
      <c r="COT201" s="5"/>
      <c r="COU201" s="5"/>
      <c r="COV201" s="5"/>
      <c r="COW201" s="5"/>
      <c r="COX201" s="5"/>
      <c r="COY201" s="5"/>
      <c r="COZ201" s="5"/>
      <c r="CPA201" s="5"/>
      <c r="CPB201" s="5"/>
      <c r="CPC201" s="5"/>
      <c r="CPD201" s="5"/>
      <c r="CPE201" s="5"/>
      <c r="CPF201" s="5"/>
      <c r="CPG201" s="5"/>
      <c r="CPH201" s="5"/>
      <c r="CPI201" s="5"/>
      <c r="CPJ201" s="5"/>
      <c r="CPK201" s="5"/>
      <c r="CPL201" s="5"/>
      <c r="CPM201" s="5"/>
      <c r="CPN201" s="5"/>
      <c r="CPO201" s="5"/>
      <c r="CPP201" s="5"/>
      <c r="CPQ201" s="5"/>
      <c r="CPR201" s="5"/>
      <c r="CPS201" s="5"/>
      <c r="CPT201" s="5"/>
      <c r="CPU201" s="5"/>
      <c r="CPV201" s="5"/>
      <c r="CPW201" s="5"/>
      <c r="CPX201" s="5"/>
      <c r="CPY201" s="5"/>
      <c r="CPZ201" s="5"/>
      <c r="CQA201" s="5"/>
      <c r="CQB201" s="5"/>
      <c r="CQC201" s="5"/>
      <c r="CQD201" s="5"/>
      <c r="CQE201" s="5"/>
      <c r="CQF201" s="5"/>
      <c r="CQG201" s="5"/>
      <c r="CQH201" s="5"/>
      <c r="CQI201" s="5"/>
      <c r="CQJ201" s="5"/>
      <c r="CQK201" s="5"/>
      <c r="CQL201" s="5"/>
      <c r="CQM201" s="5"/>
      <c r="CQN201" s="5"/>
      <c r="CQO201" s="5"/>
      <c r="CQP201" s="5"/>
      <c r="CQQ201" s="5"/>
      <c r="CQR201" s="5"/>
      <c r="CQS201" s="5"/>
      <c r="CQT201" s="5"/>
      <c r="CQU201" s="5"/>
      <c r="CQV201" s="5"/>
      <c r="CQW201" s="5"/>
      <c r="CQX201" s="5"/>
      <c r="CQY201" s="5"/>
      <c r="CQZ201" s="5"/>
      <c r="CRA201" s="5"/>
      <c r="CRB201" s="5"/>
      <c r="CRC201" s="5"/>
      <c r="CRD201" s="5"/>
      <c r="CRE201" s="5"/>
      <c r="CRF201" s="5"/>
      <c r="CRG201" s="5"/>
      <c r="CRH201" s="5"/>
      <c r="CRI201" s="5"/>
      <c r="CRJ201" s="5"/>
      <c r="CRK201" s="5"/>
      <c r="CRL201" s="5"/>
      <c r="CRM201" s="5"/>
      <c r="CRN201" s="5"/>
      <c r="CRO201" s="5"/>
      <c r="CRP201" s="5"/>
      <c r="CRQ201" s="5"/>
      <c r="CRR201" s="5"/>
      <c r="CRS201" s="5"/>
      <c r="CRT201" s="5"/>
      <c r="CRU201" s="5"/>
      <c r="CRV201" s="5"/>
      <c r="CRW201" s="5"/>
      <c r="CRX201" s="5"/>
      <c r="CRY201" s="5"/>
      <c r="CRZ201" s="5"/>
      <c r="CSA201" s="5"/>
      <c r="CSB201" s="5"/>
      <c r="CSC201" s="5"/>
      <c r="CSD201" s="5"/>
      <c r="CSE201" s="5"/>
      <c r="CSF201" s="5"/>
      <c r="CSG201" s="5"/>
      <c r="CSH201" s="5"/>
      <c r="CSI201" s="5"/>
      <c r="CSJ201" s="5"/>
      <c r="CSK201" s="5"/>
      <c r="CSL201" s="5"/>
      <c r="CSM201" s="5"/>
      <c r="CSN201" s="5"/>
      <c r="CSO201" s="5"/>
      <c r="CSP201" s="5"/>
      <c r="CSQ201" s="5"/>
      <c r="CSR201" s="5"/>
      <c r="CSS201" s="5"/>
      <c r="CST201" s="5"/>
      <c r="CSU201" s="5"/>
      <c r="CSV201" s="5"/>
      <c r="CSW201" s="5"/>
      <c r="CSX201" s="5"/>
      <c r="CSY201" s="5"/>
      <c r="CSZ201" s="5"/>
      <c r="CTA201" s="5"/>
      <c r="CTB201" s="5"/>
      <c r="CTC201" s="5"/>
      <c r="CTD201" s="5"/>
      <c r="CTE201" s="5"/>
      <c r="CTF201" s="5"/>
      <c r="CTG201" s="5"/>
      <c r="CTH201" s="5"/>
      <c r="CTI201" s="5"/>
      <c r="CTJ201" s="5"/>
      <c r="CTK201" s="5"/>
      <c r="CTL201" s="5"/>
      <c r="CTM201" s="5"/>
      <c r="CTN201" s="5"/>
      <c r="CTO201" s="5"/>
      <c r="CTP201" s="5"/>
      <c r="CTQ201" s="5"/>
      <c r="CTR201" s="5"/>
      <c r="CTS201" s="5"/>
      <c r="CTT201" s="5"/>
      <c r="CTU201" s="5"/>
      <c r="CTV201" s="5"/>
      <c r="CTW201" s="5"/>
      <c r="CTX201" s="5"/>
      <c r="CTY201" s="5"/>
      <c r="CTZ201" s="5"/>
      <c r="CUA201" s="5"/>
      <c r="CUB201" s="5"/>
      <c r="CUC201" s="5"/>
      <c r="CUD201" s="5"/>
      <c r="CUE201" s="5"/>
      <c r="CUF201" s="5"/>
      <c r="CUG201" s="5"/>
      <c r="CUH201" s="5"/>
      <c r="CUI201" s="5"/>
      <c r="CUJ201" s="5"/>
      <c r="CUK201" s="5"/>
      <c r="CUL201" s="5"/>
      <c r="CUM201" s="5"/>
      <c r="CUN201" s="5"/>
      <c r="CUO201" s="5"/>
      <c r="CUP201" s="5"/>
      <c r="CUQ201" s="5"/>
      <c r="CUR201" s="5"/>
      <c r="CUS201" s="5"/>
      <c r="CUT201" s="5"/>
      <c r="CUU201" s="5"/>
      <c r="CUV201" s="5"/>
      <c r="CUW201" s="5"/>
      <c r="CUX201" s="5"/>
      <c r="CUY201" s="5"/>
      <c r="CUZ201" s="5"/>
      <c r="CVA201" s="5"/>
      <c r="CVB201" s="5"/>
      <c r="CVC201" s="5"/>
      <c r="CVD201" s="5"/>
      <c r="CVE201" s="5"/>
      <c r="CVF201" s="5"/>
      <c r="CVG201" s="5"/>
      <c r="CVH201" s="5"/>
      <c r="CVI201" s="5"/>
      <c r="CVJ201" s="5"/>
      <c r="CVK201" s="5"/>
      <c r="CVL201" s="5"/>
      <c r="CVM201" s="5"/>
      <c r="CVN201" s="5"/>
      <c r="CVO201" s="5"/>
      <c r="CVP201" s="5"/>
      <c r="CVQ201" s="5"/>
      <c r="CVR201" s="5"/>
      <c r="CVS201" s="5"/>
      <c r="CVT201" s="5"/>
      <c r="CVU201" s="5"/>
      <c r="CVV201" s="5"/>
      <c r="CVW201" s="5"/>
      <c r="CVX201" s="5"/>
      <c r="CVY201" s="5"/>
      <c r="CVZ201" s="5"/>
      <c r="CWA201" s="5"/>
      <c r="CWB201" s="5"/>
      <c r="CWC201" s="5"/>
      <c r="CWD201" s="5"/>
      <c r="CWE201" s="5"/>
      <c r="CWF201" s="5"/>
      <c r="CWG201" s="5"/>
      <c r="CWH201" s="5"/>
      <c r="CWI201" s="5"/>
      <c r="CWJ201" s="5"/>
      <c r="CWK201" s="5"/>
      <c r="CWL201" s="5"/>
      <c r="CWM201" s="5"/>
      <c r="CWN201" s="5"/>
      <c r="CWO201" s="5"/>
      <c r="CWP201" s="5"/>
      <c r="CWQ201" s="5"/>
      <c r="CWR201" s="5"/>
      <c r="CWS201" s="5"/>
      <c r="CWT201" s="5"/>
      <c r="CWU201" s="5"/>
      <c r="CWV201" s="5"/>
      <c r="CWW201" s="5"/>
      <c r="CWX201" s="5"/>
      <c r="CWY201" s="5"/>
      <c r="CWZ201" s="5"/>
      <c r="CXA201" s="5"/>
      <c r="CXB201" s="5"/>
      <c r="CXC201" s="5"/>
      <c r="CXD201" s="5"/>
      <c r="CXE201" s="5"/>
      <c r="CXF201" s="5"/>
      <c r="CXG201" s="5"/>
      <c r="CXH201" s="5"/>
      <c r="CXI201" s="5"/>
      <c r="CXJ201" s="5"/>
      <c r="CXK201" s="5"/>
      <c r="CXL201" s="5"/>
      <c r="CXM201" s="5"/>
      <c r="CXN201" s="5"/>
      <c r="CXO201" s="5"/>
      <c r="CXP201" s="5"/>
      <c r="CXQ201" s="5"/>
      <c r="CXR201" s="5"/>
      <c r="CXS201" s="5"/>
      <c r="CXT201" s="5"/>
      <c r="CXU201" s="5"/>
      <c r="CXV201" s="5"/>
      <c r="CXW201" s="5"/>
      <c r="CXX201" s="5"/>
      <c r="CXY201" s="5"/>
      <c r="CXZ201" s="5"/>
      <c r="CYA201" s="5"/>
      <c r="CYB201" s="5"/>
      <c r="CYC201" s="5"/>
      <c r="CYD201" s="5"/>
      <c r="CYE201" s="5"/>
      <c r="CYF201" s="5"/>
      <c r="CYG201" s="5"/>
      <c r="CYH201" s="5"/>
      <c r="CYI201" s="5"/>
      <c r="CYJ201" s="5"/>
      <c r="CYK201" s="5"/>
      <c r="CYL201" s="5"/>
      <c r="CYM201" s="5"/>
      <c r="CYN201" s="5"/>
      <c r="CYO201" s="5"/>
      <c r="CYP201" s="5"/>
      <c r="CYQ201" s="5"/>
      <c r="CYR201" s="5"/>
      <c r="CYS201" s="5"/>
      <c r="CYT201" s="5"/>
      <c r="CYU201" s="5"/>
      <c r="CYV201" s="5"/>
      <c r="CYW201" s="5"/>
      <c r="CYX201" s="5"/>
      <c r="CYY201" s="5"/>
      <c r="CYZ201" s="5"/>
      <c r="CZA201" s="5"/>
      <c r="CZB201" s="5"/>
      <c r="CZC201" s="5"/>
      <c r="CZD201" s="5"/>
      <c r="CZE201" s="5"/>
      <c r="CZF201" s="5"/>
      <c r="CZG201" s="5"/>
      <c r="CZH201" s="5"/>
      <c r="CZI201" s="5"/>
      <c r="CZJ201" s="5"/>
      <c r="CZK201" s="5"/>
      <c r="CZL201" s="5"/>
      <c r="CZM201" s="5"/>
      <c r="CZN201" s="5"/>
      <c r="CZO201" s="5"/>
      <c r="CZP201" s="5"/>
      <c r="CZQ201" s="5"/>
      <c r="CZR201" s="5"/>
      <c r="CZS201" s="5"/>
      <c r="CZT201" s="5"/>
      <c r="CZU201" s="5"/>
      <c r="CZV201" s="5"/>
      <c r="CZW201" s="5"/>
      <c r="CZX201" s="5"/>
      <c r="CZY201" s="5"/>
      <c r="CZZ201" s="5"/>
      <c r="DAA201" s="5"/>
      <c r="DAB201" s="5"/>
      <c r="DAC201" s="5"/>
      <c r="DAD201" s="5"/>
      <c r="DAE201" s="5"/>
      <c r="DAF201" s="5"/>
      <c r="DAG201" s="5"/>
      <c r="DAH201" s="5"/>
      <c r="DAI201" s="5"/>
      <c r="DAJ201" s="5"/>
      <c r="DAK201" s="5"/>
      <c r="DAL201" s="5"/>
      <c r="DAM201" s="5"/>
      <c r="DAN201" s="5"/>
      <c r="DAO201" s="5"/>
      <c r="DAP201" s="5"/>
      <c r="DAQ201" s="5"/>
      <c r="DAR201" s="5"/>
      <c r="DAS201" s="5"/>
      <c r="DAT201" s="5"/>
      <c r="DAU201" s="5"/>
      <c r="DAV201" s="5"/>
      <c r="DAW201" s="5"/>
      <c r="DAX201" s="5"/>
      <c r="DAY201" s="5"/>
      <c r="DAZ201" s="5"/>
      <c r="DBA201" s="5"/>
      <c r="DBB201" s="5"/>
      <c r="DBC201" s="5"/>
      <c r="DBD201" s="5"/>
      <c r="DBE201" s="5"/>
      <c r="DBF201" s="5"/>
      <c r="DBG201" s="5"/>
      <c r="DBH201" s="5"/>
      <c r="DBI201" s="5"/>
      <c r="DBJ201" s="5"/>
      <c r="DBK201" s="5"/>
      <c r="DBL201" s="5"/>
      <c r="DBM201" s="5"/>
      <c r="DBN201" s="5"/>
      <c r="DBO201" s="5"/>
      <c r="DBP201" s="5"/>
      <c r="DBQ201" s="5"/>
      <c r="DBR201" s="5"/>
      <c r="DBS201" s="5"/>
      <c r="DBT201" s="5"/>
      <c r="DBU201" s="5"/>
      <c r="DBV201" s="5"/>
      <c r="DBW201" s="5"/>
      <c r="DBX201" s="5"/>
      <c r="DBY201" s="5"/>
      <c r="DBZ201" s="5"/>
      <c r="DCA201" s="5"/>
      <c r="DCB201" s="5"/>
      <c r="DCC201" s="5"/>
      <c r="DCD201" s="5"/>
      <c r="DCE201" s="5"/>
      <c r="DCF201" s="5"/>
      <c r="DCG201" s="5"/>
      <c r="DCH201" s="5"/>
      <c r="DCI201" s="5"/>
      <c r="DCJ201" s="5"/>
      <c r="DCK201" s="5"/>
      <c r="DCL201" s="5"/>
      <c r="DCM201" s="5"/>
      <c r="DCN201" s="5"/>
      <c r="DCO201" s="5"/>
      <c r="DCP201" s="5"/>
      <c r="DCQ201" s="5"/>
      <c r="DCR201" s="5"/>
      <c r="DCS201" s="5"/>
      <c r="DCT201" s="5"/>
      <c r="DCU201" s="5"/>
      <c r="DCV201" s="5"/>
      <c r="DCW201" s="5"/>
      <c r="DCX201" s="5"/>
      <c r="DCY201" s="5"/>
      <c r="DCZ201" s="5"/>
      <c r="DDA201" s="5"/>
      <c r="DDB201" s="5"/>
      <c r="DDC201" s="5"/>
      <c r="DDD201" s="5"/>
      <c r="DDE201" s="5"/>
      <c r="DDF201" s="5"/>
      <c r="DDG201" s="5"/>
      <c r="DDH201" s="5"/>
      <c r="DDI201" s="5"/>
      <c r="DDJ201" s="5"/>
      <c r="DDK201" s="5"/>
      <c r="DDL201" s="5"/>
      <c r="DDM201" s="5"/>
      <c r="DDN201" s="5"/>
      <c r="DDO201" s="5"/>
      <c r="DDP201" s="5"/>
      <c r="DDQ201" s="5"/>
      <c r="DDR201" s="5"/>
      <c r="DDS201" s="5"/>
      <c r="DDT201" s="5"/>
      <c r="DDU201" s="5"/>
      <c r="DDV201" s="5"/>
      <c r="DDW201" s="5"/>
      <c r="DDX201" s="5"/>
      <c r="DDY201" s="5"/>
      <c r="DDZ201" s="5"/>
      <c r="DEA201" s="5"/>
      <c r="DEB201" s="5"/>
      <c r="DEC201" s="5"/>
      <c r="DED201" s="5"/>
      <c r="DEE201" s="5"/>
      <c r="DEF201" s="5"/>
      <c r="DEG201" s="5"/>
      <c r="DEH201" s="5"/>
      <c r="DEI201" s="5"/>
      <c r="DEJ201" s="5"/>
      <c r="DEK201" s="5"/>
      <c r="DEL201" s="5"/>
      <c r="DEM201" s="5"/>
      <c r="DEN201" s="5"/>
      <c r="DEO201" s="5"/>
      <c r="DEP201" s="5"/>
      <c r="DEQ201" s="5"/>
      <c r="DER201" s="5"/>
      <c r="DES201" s="5"/>
      <c r="DET201" s="5"/>
      <c r="DEU201" s="5"/>
      <c r="DEV201" s="5"/>
      <c r="DEW201" s="5"/>
      <c r="DEX201" s="5"/>
      <c r="DEY201" s="5"/>
      <c r="DEZ201" s="5"/>
      <c r="DFA201" s="5"/>
      <c r="DFB201" s="5"/>
      <c r="DFC201" s="5"/>
      <c r="DFD201" s="5"/>
      <c r="DFE201" s="5"/>
      <c r="DFF201" s="5"/>
      <c r="DFG201" s="5"/>
      <c r="DFH201" s="5"/>
      <c r="DFI201" s="5"/>
      <c r="DFJ201" s="5"/>
      <c r="DFK201" s="5"/>
      <c r="DFL201" s="5"/>
      <c r="DFM201" s="5"/>
      <c r="DFN201" s="5"/>
      <c r="DFO201" s="5"/>
      <c r="DFP201" s="5"/>
      <c r="DFQ201" s="5"/>
      <c r="DFR201" s="5"/>
      <c r="DFS201" s="5"/>
      <c r="DFT201" s="5"/>
      <c r="DFU201" s="5"/>
      <c r="DFV201" s="5"/>
      <c r="DFW201" s="5"/>
      <c r="DFX201" s="5"/>
      <c r="DFY201" s="5"/>
      <c r="DFZ201" s="5"/>
      <c r="DGA201" s="5"/>
      <c r="DGB201" s="5"/>
      <c r="DGC201" s="5"/>
      <c r="DGD201" s="5"/>
      <c r="DGE201" s="5"/>
      <c r="DGF201" s="5"/>
      <c r="DGG201" s="5"/>
      <c r="DGH201" s="5"/>
      <c r="DGI201" s="5"/>
      <c r="DGJ201" s="5"/>
      <c r="DGK201" s="5"/>
      <c r="DGL201" s="5"/>
      <c r="DGM201" s="5"/>
      <c r="DGN201" s="5"/>
      <c r="DGO201" s="5"/>
      <c r="DGP201" s="5"/>
      <c r="DGQ201" s="5"/>
      <c r="DGR201" s="5"/>
      <c r="DGS201" s="5"/>
      <c r="DGT201" s="5"/>
      <c r="DGU201" s="5"/>
      <c r="DGV201" s="5"/>
      <c r="DGW201" s="5"/>
      <c r="DGX201" s="5"/>
      <c r="DGY201" s="5"/>
      <c r="DGZ201" s="5"/>
      <c r="DHA201" s="5"/>
      <c r="DHB201" s="5"/>
      <c r="DHC201" s="5"/>
      <c r="DHD201" s="5"/>
      <c r="DHE201" s="5"/>
      <c r="DHF201" s="5"/>
      <c r="DHG201" s="5"/>
      <c r="DHH201" s="5"/>
      <c r="DHI201" s="5"/>
      <c r="DHJ201" s="5"/>
      <c r="DHK201" s="5"/>
      <c r="DHL201" s="5"/>
      <c r="DHM201" s="5"/>
      <c r="DHN201" s="5"/>
      <c r="DHO201" s="5"/>
      <c r="DHP201" s="5"/>
      <c r="DHQ201" s="5"/>
      <c r="DHR201" s="5"/>
      <c r="DHS201" s="5"/>
      <c r="DHT201" s="5"/>
      <c r="DHU201" s="5"/>
      <c r="DHV201" s="5"/>
      <c r="DHW201" s="5"/>
      <c r="DHX201" s="5"/>
      <c r="DHY201" s="5"/>
      <c r="DHZ201" s="5"/>
      <c r="DIA201" s="5"/>
      <c r="DIB201" s="5"/>
      <c r="DIC201" s="5"/>
      <c r="DID201" s="5"/>
      <c r="DIE201" s="5"/>
      <c r="DIF201" s="5"/>
      <c r="DIG201" s="5"/>
      <c r="DIH201" s="5"/>
      <c r="DII201" s="5"/>
      <c r="DIJ201" s="5"/>
      <c r="DIK201" s="5"/>
      <c r="DIL201" s="5"/>
      <c r="DIM201" s="5"/>
      <c r="DIN201" s="5"/>
      <c r="DIO201" s="5"/>
      <c r="DIP201" s="5"/>
      <c r="DIQ201" s="5"/>
      <c r="DIR201" s="5"/>
      <c r="DIS201" s="5"/>
      <c r="DIT201" s="5"/>
      <c r="DIU201" s="5"/>
      <c r="DIV201" s="5"/>
      <c r="DIW201" s="5"/>
      <c r="DIX201" s="5"/>
      <c r="DIY201" s="5"/>
      <c r="DIZ201" s="5"/>
      <c r="DJA201" s="5"/>
      <c r="DJB201" s="5"/>
      <c r="DJC201" s="5"/>
      <c r="DJD201" s="5"/>
      <c r="DJE201" s="5"/>
      <c r="DJF201" s="5"/>
      <c r="DJG201" s="5"/>
      <c r="DJH201" s="5"/>
      <c r="DJI201" s="5"/>
      <c r="DJJ201" s="5"/>
      <c r="DJK201" s="5"/>
      <c r="DJL201" s="5"/>
      <c r="DJM201" s="5"/>
      <c r="DJN201" s="5"/>
      <c r="DJO201" s="5"/>
      <c r="DJP201" s="5"/>
      <c r="DJQ201" s="5"/>
      <c r="DJR201" s="5"/>
      <c r="DJS201" s="5"/>
      <c r="DJT201" s="5"/>
      <c r="DJU201" s="5"/>
      <c r="DJV201" s="5"/>
      <c r="DJW201" s="5"/>
      <c r="DJX201" s="5"/>
      <c r="DJY201" s="5"/>
      <c r="DJZ201" s="5"/>
      <c r="DKA201" s="5"/>
      <c r="DKB201" s="5"/>
      <c r="DKC201" s="5"/>
      <c r="DKD201" s="5"/>
      <c r="DKE201" s="5"/>
      <c r="DKF201" s="5"/>
      <c r="DKG201" s="5"/>
      <c r="DKH201" s="5"/>
      <c r="DKI201" s="5"/>
      <c r="DKJ201" s="5"/>
      <c r="DKK201" s="5"/>
      <c r="DKL201" s="5"/>
      <c r="DKM201" s="5"/>
      <c r="DKN201" s="5"/>
      <c r="DKO201" s="5"/>
      <c r="DKP201" s="5"/>
      <c r="DKQ201" s="5"/>
      <c r="DKR201" s="5"/>
      <c r="DKS201" s="5"/>
      <c r="DKT201" s="5"/>
      <c r="DKU201" s="5"/>
      <c r="DKV201" s="5"/>
      <c r="DKW201" s="5"/>
      <c r="DKX201" s="5"/>
      <c r="DKY201" s="5"/>
      <c r="DKZ201" s="5"/>
      <c r="DLA201" s="5"/>
      <c r="DLB201" s="5"/>
      <c r="DLC201" s="5"/>
      <c r="DLD201" s="5"/>
      <c r="DLE201" s="5"/>
      <c r="DLF201" s="5"/>
      <c r="DLG201" s="5"/>
      <c r="DLH201" s="5"/>
      <c r="DLI201" s="5"/>
      <c r="DLJ201" s="5"/>
      <c r="DLK201" s="5"/>
      <c r="DLL201" s="5"/>
      <c r="DLM201" s="5"/>
      <c r="DLN201" s="5"/>
      <c r="DLO201" s="5"/>
      <c r="DLP201" s="5"/>
      <c r="DLQ201" s="5"/>
      <c r="DLR201" s="5"/>
      <c r="DLS201" s="5"/>
      <c r="DLT201" s="5"/>
      <c r="DLU201" s="5"/>
      <c r="DLV201" s="5"/>
      <c r="DLW201" s="5"/>
      <c r="DLX201" s="5"/>
      <c r="DLY201" s="5"/>
      <c r="DLZ201" s="5"/>
      <c r="DMA201" s="5"/>
      <c r="DMB201" s="5"/>
      <c r="DMC201" s="5"/>
      <c r="DMD201" s="5"/>
      <c r="DME201" s="5"/>
      <c r="DMF201" s="5"/>
      <c r="DMG201" s="5"/>
      <c r="DMH201" s="5"/>
      <c r="DMI201" s="5"/>
      <c r="DMJ201" s="5"/>
      <c r="DMK201" s="5"/>
      <c r="DML201" s="5"/>
      <c r="DMM201" s="5"/>
      <c r="DMN201" s="5"/>
      <c r="DMO201" s="5"/>
      <c r="DMP201" s="5"/>
      <c r="DMQ201" s="5"/>
      <c r="DMR201" s="5"/>
      <c r="DMS201" s="5"/>
      <c r="DMT201" s="5"/>
      <c r="DMU201" s="5"/>
      <c r="DMV201" s="5"/>
      <c r="DMW201" s="5"/>
      <c r="DMX201" s="5"/>
      <c r="DMY201" s="5"/>
      <c r="DMZ201" s="5"/>
      <c r="DNA201" s="5"/>
      <c r="DNB201" s="5"/>
      <c r="DNC201" s="5"/>
      <c r="DND201" s="5"/>
      <c r="DNE201" s="5"/>
      <c r="DNF201" s="5"/>
      <c r="DNG201" s="5"/>
      <c r="DNH201" s="5"/>
      <c r="DNI201" s="5"/>
      <c r="DNJ201" s="5"/>
      <c r="DNK201" s="5"/>
      <c r="DNL201" s="5"/>
      <c r="DNM201" s="5"/>
      <c r="DNN201" s="5"/>
      <c r="DNO201" s="5"/>
      <c r="DNP201" s="5"/>
      <c r="DNQ201" s="5"/>
      <c r="DNR201" s="5"/>
      <c r="DNS201" s="5"/>
      <c r="DNT201" s="5"/>
      <c r="DNU201" s="5"/>
      <c r="DNV201" s="5"/>
      <c r="DNW201" s="5"/>
      <c r="DNX201" s="5"/>
      <c r="DNY201" s="5"/>
      <c r="DNZ201" s="5"/>
      <c r="DOA201" s="5"/>
      <c r="DOB201" s="5"/>
      <c r="DOC201" s="5"/>
      <c r="DOD201" s="5"/>
      <c r="DOE201" s="5"/>
      <c r="DOF201" s="5"/>
      <c r="DOG201" s="5"/>
      <c r="DOH201" s="5"/>
      <c r="DOI201" s="5"/>
      <c r="DOJ201" s="5"/>
      <c r="DOK201" s="5"/>
      <c r="DOL201" s="5"/>
      <c r="DOM201" s="5"/>
      <c r="DON201" s="5"/>
      <c r="DOO201" s="5"/>
      <c r="DOP201" s="5"/>
      <c r="DOQ201" s="5"/>
      <c r="DOR201" s="5"/>
      <c r="DOS201" s="5"/>
      <c r="DOT201" s="5"/>
      <c r="DOU201" s="5"/>
      <c r="DOV201" s="5"/>
      <c r="DOW201" s="5"/>
      <c r="DOX201" s="5"/>
      <c r="DOY201" s="5"/>
      <c r="DOZ201" s="5"/>
      <c r="DPA201" s="5"/>
      <c r="DPB201" s="5"/>
      <c r="DPC201" s="5"/>
      <c r="DPD201" s="5"/>
      <c r="DPE201" s="5"/>
      <c r="DPF201" s="5"/>
      <c r="DPG201" s="5"/>
      <c r="DPH201" s="5"/>
      <c r="DPI201" s="5"/>
      <c r="DPJ201" s="5"/>
      <c r="DPK201" s="5"/>
      <c r="DPL201" s="5"/>
      <c r="DPM201" s="5"/>
      <c r="DPN201" s="5"/>
      <c r="DPO201" s="5"/>
      <c r="DPP201" s="5"/>
      <c r="DPQ201" s="5"/>
      <c r="DPR201" s="5"/>
      <c r="DPS201" s="5"/>
      <c r="DPT201" s="5"/>
      <c r="DPU201" s="5"/>
      <c r="DPV201" s="5"/>
      <c r="DPW201" s="5"/>
      <c r="DPX201" s="5"/>
      <c r="DPY201" s="5"/>
      <c r="DPZ201" s="5"/>
      <c r="DQA201" s="5"/>
      <c r="DQB201" s="5"/>
      <c r="DQC201" s="5"/>
      <c r="DQD201" s="5"/>
      <c r="DQE201" s="5"/>
      <c r="DQF201" s="5"/>
      <c r="DQG201" s="5"/>
      <c r="DQH201" s="5"/>
      <c r="DQI201" s="5"/>
      <c r="DQJ201" s="5"/>
      <c r="DQK201" s="5"/>
      <c r="DQL201" s="5"/>
      <c r="DQM201" s="5"/>
      <c r="DQN201" s="5"/>
      <c r="DQO201" s="5"/>
      <c r="DQP201" s="5"/>
      <c r="DQQ201" s="5"/>
      <c r="DQR201" s="5"/>
      <c r="DQS201" s="5"/>
      <c r="DQT201" s="5"/>
      <c r="DQU201" s="5"/>
      <c r="DQV201" s="5"/>
      <c r="DQW201" s="5"/>
      <c r="DQX201" s="5"/>
      <c r="DQY201" s="5"/>
      <c r="DQZ201" s="5"/>
      <c r="DRA201" s="5"/>
      <c r="DRB201" s="5"/>
      <c r="DRC201" s="5"/>
      <c r="DRD201" s="5"/>
      <c r="DRE201" s="5"/>
      <c r="DRF201" s="5"/>
      <c r="DRG201" s="5"/>
      <c r="DRH201" s="5"/>
      <c r="DRI201" s="5"/>
      <c r="DRJ201" s="5"/>
      <c r="DRK201" s="5"/>
      <c r="DRL201" s="5"/>
      <c r="DRM201" s="5"/>
      <c r="DRN201" s="5"/>
      <c r="DRO201" s="5"/>
      <c r="DRP201" s="5"/>
      <c r="DRQ201" s="5"/>
      <c r="DRR201" s="5"/>
      <c r="DRS201" s="5"/>
      <c r="DRT201" s="5"/>
      <c r="DRU201" s="5"/>
      <c r="DRV201" s="5"/>
      <c r="DRW201" s="5"/>
      <c r="DRX201" s="5"/>
      <c r="DRY201" s="5"/>
      <c r="DRZ201" s="5"/>
      <c r="DSA201" s="5"/>
      <c r="DSB201" s="5"/>
      <c r="DSC201" s="5"/>
      <c r="DSD201" s="5"/>
      <c r="DSE201" s="5"/>
      <c r="DSF201" s="5"/>
      <c r="DSG201" s="5"/>
      <c r="DSH201" s="5"/>
      <c r="DSI201" s="5"/>
      <c r="DSJ201" s="5"/>
      <c r="DSK201" s="5"/>
      <c r="DSL201" s="5"/>
      <c r="DSM201" s="5"/>
      <c r="DSN201" s="5"/>
      <c r="DSO201" s="5"/>
      <c r="DSP201" s="5"/>
      <c r="DSQ201" s="5"/>
      <c r="DSR201" s="5"/>
      <c r="DSS201" s="5"/>
      <c r="DST201" s="5"/>
      <c r="DSU201" s="5"/>
      <c r="DSV201" s="5"/>
      <c r="DSW201" s="5"/>
      <c r="DSX201" s="5"/>
      <c r="DSY201" s="5"/>
      <c r="DSZ201" s="5"/>
      <c r="DTA201" s="5"/>
      <c r="DTB201" s="5"/>
      <c r="DTC201" s="5"/>
      <c r="DTD201" s="5"/>
      <c r="DTE201" s="5"/>
      <c r="DTF201" s="5"/>
      <c r="DTG201" s="5"/>
      <c r="DTH201" s="5"/>
      <c r="DTI201" s="5"/>
      <c r="DTJ201" s="5"/>
      <c r="DTK201" s="5"/>
      <c r="DTL201" s="5"/>
      <c r="DTM201" s="5"/>
      <c r="DTN201" s="5"/>
      <c r="DTO201" s="5"/>
      <c r="DTP201" s="5"/>
      <c r="DTQ201" s="5"/>
      <c r="DTR201" s="5"/>
      <c r="DTS201" s="5"/>
      <c r="DTT201" s="5"/>
      <c r="DTU201" s="5"/>
      <c r="DTV201" s="5"/>
      <c r="DTW201" s="5"/>
      <c r="DTX201" s="5"/>
      <c r="DTY201" s="5"/>
      <c r="DTZ201" s="5"/>
      <c r="DUA201" s="5"/>
      <c r="DUB201" s="5"/>
      <c r="DUC201" s="5"/>
      <c r="DUD201" s="5"/>
      <c r="DUE201" s="5"/>
      <c r="DUF201" s="5"/>
      <c r="DUG201" s="5"/>
      <c r="DUH201" s="5"/>
      <c r="DUI201" s="5"/>
      <c r="DUJ201" s="5"/>
      <c r="DUK201" s="5"/>
      <c r="DUL201" s="5"/>
      <c r="DUM201" s="5"/>
      <c r="DUN201" s="5"/>
      <c r="DUO201" s="5"/>
      <c r="DUP201" s="5"/>
      <c r="DUQ201" s="5"/>
      <c r="DUR201" s="5"/>
      <c r="DUS201" s="5"/>
      <c r="DUT201" s="5"/>
      <c r="DUU201" s="5"/>
      <c r="DUV201" s="5"/>
      <c r="DUW201" s="5"/>
      <c r="DUX201" s="5"/>
      <c r="DUY201" s="5"/>
      <c r="DUZ201" s="5"/>
      <c r="DVA201" s="5"/>
      <c r="DVB201" s="5"/>
      <c r="DVC201" s="5"/>
      <c r="DVD201" s="5"/>
      <c r="DVE201" s="5"/>
      <c r="DVF201" s="5"/>
      <c r="DVG201" s="5"/>
      <c r="DVH201" s="5"/>
      <c r="DVI201" s="5"/>
      <c r="DVJ201" s="5"/>
      <c r="DVK201" s="5"/>
      <c r="DVL201" s="5"/>
      <c r="DVM201" s="5"/>
      <c r="DVN201" s="5"/>
      <c r="DVO201" s="5"/>
      <c r="DVP201" s="5"/>
      <c r="DVQ201" s="5"/>
      <c r="DVR201" s="5"/>
      <c r="DVS201" s="5"/>
      <c r="DVT201" s="5"/>
      <c r="DVU201" s="5"/>
      <c r="DVV201" s="5"/>
      <c r="DVW201" s="5"/>
      <c r="DVX201" s="5"/>
      <c r="DVY201" s="5"/>
      <c r="DVZ201" s="5"/>
      <c r="DWA201" s="5"/>
      <c r="DWB201" s="5"/>
      <c r="DWC201" s="5"/>
      <c r="DWD201" s="5"/>
      <c r="DWE201" s="5"/>
      <c r="DWF201" s="5"/>
      <c r="DWG201" s="5"/>
      <c r="DWH201" s="5"/>
      <c r="DWI201" s="5"/>
      <c r="DWJ201" s="5"/>
      <c r="DWK201" s="5"/>
      <c r="DWL201" s="5"/>
      <c r="DWM201" s="5"/>
      <c r="DWN201" s="5"/>
      <c r="DWO201" s="5"/>
      <c r="DWP201" s="5"/>
      <c r="DWQ201" s="5"/>
      <c r="DWR201" s="5"/>
      <c r="DWS201" s="5"/>
      <c r="DWT201" s="5"/>
      <c r="DWU201" s="5"/>
      <c r="DWV201" s="5"/>
      <c r="DWW201" s="5"/>
      <c r="DWX201" s="5"/>
      <c r="DWY201" s="5"/>
      <c r="DWZ201" s="5"/>
      <c r="DXA201" s="5"/>
      <c r="DXB201" s="5"/>
      <c r="DXC201" s="5"/>
      <c r="DXD201" s="5"/>
      <c r="DXE201" s="5"/>
      <c r="DXF201" s="5"/>
      <c r="DXG201" s="5"/>
      <c r="DXH201" s="5"/>
      <c r="DXI201" s="5"/>
      <c r="DXJ201" s="5"/>
      <c r="DXK201" s="5"/>
      <c r="DXL201" s="5"/>
      <c r="DXM201" s="5"/>
      <c r="DXN201" s="5"/>
      <c r="DXO201" s="5"/>
      <c r="DXP201" s="5"/>
      <c r="DXQ201" s="5"/>
      <c r="DXR201" s="5"/>
      <c r="DXS201" s="5"/>
      <c r="DXT201" s="5"/>
      <c r="DXU201" s="5"/>
      <c r="DXV201" s="5"/>
      <c r="DXW201" s="5"/>
      <c r="DXX201" s="5"/>
      <c r="DXY201" s="5"/>
      <c r="DXZ201" s="5"/>
      <c r="DYA201" s="5"/>
      <c r="DYB201" s="5"/>
      <c r="DYC201" s="5"/>
      <c r="DYD201" s="5"/>
      <c r="DYE201" s="5"/>
      <c r="DYF201" s="5"/>
      <c r="DYG201" s="5"/>
      <c r="DYH201" s="5"/>
      <c r="DYI201" s="5"/>
      <c r="DYJ201" s="5"/>
      <c r="DYK201" s="5"/>
      <c r="DYL201" s="5"/>
      <c r="DYM201" s="5"/>
      <c r="DYN201" s="5"/>
      <c r="DYO201" s="5"/>
      <c r="DYP201" s="5"/>
      <c r="DYQ201" s="5"/>
      <c r="DYR201" s="5"/>
      <c r="DYS201" s="5"/>
      <c r="DYT201" s="5"/>
      <c r="DYU201" s="5"/>
      <c r="DYV201" s="5"/>
      <c r="DYW201" s="5"/>
      <c r="DYX201" s="5"/>
      <c r="DYY201" s="5"/>
      <c r="DYZ201" s="5"/>
      <c r="DZA201" s="5"/>
      <c r="DZB201" s="5"/>
      <c r="DZC201" s="5"/>
      <c r="DZD201" s="5"/>
      <c r="DZE201" s="5"/>
      <c r="DZF201" s="5"/>
      <c r="DZG201" s="5"/>
      <c r="DZH201" s="5"/>
      <c r="DZI201" s="5"/>
      <c r="DZJ201" s="5"/>
      <c r="DZK201" s="5"/>
      <c r="DZL201" s="5"/>
      <c r="DZM201" s="5"/>
      <c r="DZN201" s="5"/>
      <c r="DZO201" s="5"/>
      <c r="DZP201" s="5"/>
      <c r="DZQ201" s="5"/>
      <c r="DZR201" s="5"/>
      <c r="DZS201" s="5"/>
      <c r="DZT201" s="5"/>
      <c r="DZU201" s="5"/>
      <c r="DZV201" s="5"/>
      <c r="DZW201" s="5"/>
      <c r="DZX201" s="5"/>
      <c r="DZY201" s="5"/>
      <c r="DZZ201" s="5"/>
      <c r="EAA201" s="5"/>
      <c r="EAB201" s="5"/>
      <c r="EAC201" s="5"/>
      <c r="EAD201" s="5"/>
      <c r="EAE201" s="5"/>
      <c r="EAF201" s="5"/>
      <c r="EAG201" s="5"/>
      <c r="EAH201" s="5"/>
      <c r="EAI201" s="5"/>
      <c r="EAJ201" s="5"/>
      <c r="EAK201" s="5"/>
      <c r="EAL201" s="5"/>
      <c r="EAM201" s="5"/>
      <c r="EAN201" s="5"/>
      <c r="EAO201" s="5"/>
      <c r="EAP201" s="5"/>
      <c r="EAQ201" s="5"/>
      <c r="EAR201" s="5"/>
      <c r="EAS201" s="5"/>
      <c r="EAT201" s="5"/>
      <c r="EAU201" s="5"/>
      <c r="EAV201" s="5"/>
      <c r="EAW201" s="5"/>
      <c r="EAX201" s="5"/>
      <c r="EAY201" s="5"/>
      <c r="EAZ201" s="5"/>
      <c r="EBA201" s="5"/>
      <c r="EBB201" s="5"/>
      <c r="EBC201" s="5"/>
      <c r="EBD201" s="5"/>
      <c r="EBE201" s="5"/>
      <c r="EBF201" s="5"/>
      <c r="EBG201" s="5"/>
      <c r="EBH201" s="5"/>
      <c r="EBI201" s="5"/>
      <c r="EBJ201" s="5"/>
      <c r="EBK201" s="5"/>
      <c r="EBL201" s="5"/>
      <c r="EBM201" s="5"/>
      <c r="EBN201" s="5"/>
      <c r="EBO201" s="5"/>
      <c r="EBP201" s="5"/>
      <c r="EBQ201" s="5"/>
      <c r="EBR201" s="5"/>
      <c r="EBS201" s="5"/>
      <c r="EBT201" s="5"/>
      <c r="EBU201" s="5"/>
      <c r="EBV201" s="5"/>
      <c r="EBW201" s="5"/>
      <c r="EBX201" s="5"/>
      <c r="EBY201" s="5"/>
      <c r="EBZ201" s="5"/>
      <c r="ECA201" s="5"/>
      <c r="ECB201" s="5"/>
      <c r="ECC201" s="5"/>
      <c r="ECD201" s="5"/>
      <c r="ECE201" s="5"/>
      <c r="ECF201" s="5"/>
      <c r="ECG201" s="5"/>
      <c r="ECH201" s="5"/>
      <c r="ECI201" s="5"/>
      <c r="ECJ201" s="5"/>
      <c r="ECK201" s="5"/>
      <c r="ECL201" s="5"/>
      <c r="ECM201" s="5"/>
      <c r="ECN201" s="5"/>
      <c r="ECO201" s="5"/>
      <c r="ECP201" s="5"/>
      <c r="ECQ201" s="5"/>
      <c r="ECR201" s="5"/>
      <c r="ECS201" s="5"/>
      <c r="ECT201" s="5"/>
      <c r="ECU201" s="5"/>
      <c r="ECV201" s="5"/>
      <c r="ECW201" s="5"/>
      <c r="ECX201" s="5"/>
      <c r="ECY201" s="5"/>
      <c r="ECZ201" s="5"/>
      <c r="EDA201" s="5"/>
      <c r="EDB201" s="5"/>
      <c r="EDC201" s="5"/>
      <c r="EDD201" s="5"/>
      <c r="EDE201" s="5"/>
      <c r="EDF201" s="5"/>
      <c r="EDG201" s="5"/>
      <c r="EDH201" s="5"/>
      <c r="EDI201" s="5"/>
      <c r="EDJ201" s="5"/>
      <c r="EDK201" s="5"/>
      <c r="EDL201" s="5"/>
      <c r="EDM201" s="5"/>
      <c r="EDN201" s="5"/>
      <c r="EDO201" s="5"/>
      <c r="EDP201" s="5"/>
      <c r="EDQ201" s="5"/>
      <c r="EDR201" s="5"/>
      <c r="EDS201" s="5"/>
      <c r="EDT201" s="5"/>
      <c r="EDU201" s="5"/>
      <c r="EDV201" s="5"/>
      <c r="EDW201" s="5"/>
      <c r="EDX201" s="5"/>
      <c r="EDY201" s="5"/>
      <c r="EDZ201" s="5"/>
      <c r="EEA201" s="5"/>
      <c r="EEB201" s="5"/>
      <c r="EEC201" s="5"/>
      <c r="EED201" s="5"/>
      <c r="EEE201" s="5"/>
      <c r="EEF201" s="5"/>
      <c r="EEG201" s="5"/>
      <c r="EEH201" s="5"/>
      <c r="EEI201" s="5"/>
      <c r="EEJ201" s="5"/>
      <c r="EEK201" s="5"/>
      <c r="EEL201" s="5"/>
      <c r="EEM201" s="5"/>
      <c r="EEN201" s="5"/>
      <c r="EEO201" s="5"/>
      <c r="EEP201" s="5"/>
      <c r="EEQ201" s="5"/>
      <c r="EER201" s="5"/>
      <c r="EES201" s="5"/>
      <c r="EET201" s="5"/>
      <c r="EEU201" s="5"/>
      <c r="EEV201" s="5"/>
      <c r="EEW201" s="5"/>
      <c r="EEX201" s="5"/>
      <c r="EEY201" s="5"/>
      <c r="EEZ201" s="5"/>
      <c r="EFA201" s="5"/>
      <c r="EFB201" s="5"/>
      <c r="EFC201" s="5"/>
      <c r="EFD201" s="5"/>
      <c r="EFE201" s="5"/>
      <c r="EFF201" s="5"/>
      <c r="EFG201" s="5"/>
      <c r="EFH201" s="5"/>
      <c r="EFI201" s="5"/>
      <c r="EFJ201" s="5"/>
      <c r="EFK201" s="5"/>
      <c r="EFL201" s="5"/>
      <c r="EFM201" s="5"/>
      <c r="EFN201" s="5"/>
      <c r="EFO201" s="5"/>
      <c r="EFP201" s="5"/>
      <c r="EFQ201" s="5"/>
      <c r="EFR201" s="5"/>
      <c r="EFS201" s="5"/>
      <c r="EFT201" s="5"/>
      <c r="EFU201" s="5"/>
      <c r="EFV201" s="5"/>
      <c r="EFW201" s="5"/>
      <c r="EFX201" s="5"/>
      <c r="EFY201" s="5"/>
      <c r="EFZ201" s="5"/>
      <c r="EGA201" s="5"/>
      <c r="EGB201" s="5"/>
      <c r="EGC201" s="5"/>
      <c r="EGD201" s="5"/>
      <c r="EGE201" s="5"/>
      <c r="EGF201" s="5"/>
      <c r="EGG201" s="5"/>
      <c r="EGH201" s="5"/>
      <c r="EGI201" s="5"/>
      <c r="EGJ201" s="5"/>
      <c r="EGK201" s="5"/>
      <c r="EGL201" s="5"/>
      <c r="EGM201" s="5"/>
      <c r="EGN201" s="5"/>
      <c r="EGO201" s="5"/>
      <c r="EGP201" s="5"/>
      <c r="EGQ201" s="5"/>
      <c r="EGR201" s="5"/>
      <c r="EGS201" s="5"/>
      <c r="EGT201" s="5"/>
      <c r="EGU201" s="5"/>
      <c r="EGV201" s="5"/>
      <c r="EGW201" s="5"/>
      <c r="EGX201" s="5"/>
      <c r="EGY201" s="5"/>
      <c r="EGZ201" s="5"/>
      <c r="EHA201" s="5"/>
      <c r="EHB201" s="5"/>
      <c r="EHC201" s="5"/>
      <c r="EHD201" s="5"/>
      <c r="EHE201" s="5"/>
      <c r="EHF201" s="5"/>
      <c r="EHG201" s="5"/>
      <c r="EHH201" s="5"/>
      <c r="EHI201" s="5"/>
      <c r="EHJ201" s="5"/>
      <c r="EHK201" s="5"/>
      <c r="EHL201" s="5"/>
      <c r="EHM201" s="5"/>
      <c r="EHN201" s="5"/>
      <c r="EHO201" s="5"/>
      <c r="EHP201" s="5"/>
      <c r="EHQ201" s="5"/>
      <c r="EHR201" s="5"/>
      <c r="EHS201" s="5"/>
      <c r="EHT201" s="5"/>
      <c r="EHU201" s="5"/>
      <c r="EHV201" s="5"/>
      <c r="EHW201" s="5"/>
      <c r="EHX201" s="5"/>
      <c r="EHY201" s="5"/>
      <c r="EHZ201" s="5"/>
      <c r="EIA201" s="5"/>
      <c r="EIB201" s="5"/>
      <c r="EIC201" s="5"/>
      <c r="EID201" s="5"/>
      <c r="EIE201" s="5"/>
      <c r="EIF201" s="5"/>
      <c r="EIG201" s="5"/>
      <c r="EIH201" s="5"/>
      <c r="EII201" s="5"/>
      <c r="EIJ201" s="5"/>
      <c r="EIK201" s="5"/>
      <c r="EIL201" s="5"/>
      <c r="EIM201" s="5"/>
      <c r="EIN201" s="5"/>
      <c r="EIO201" s="5"/>
      <c r="EIP201" s="5"/>
      <c r="EIQ201" s="5"/>
      <c r="EIR201" s="5"/>
      <c r="EIS201" s="5"/>
      <c r="EIT201" s="5"/>
      <c r="EIU201" s="5"/>
      <c r="EIV201" s="5"/>
      <c r="EIW201" s="5"/>
      <c r="EIX201" s="5"/>
      <c r="EIY201" s="5"/>
      <c r="EIZ201" s="5"/>
      <c r="EJA201" s="5"/>
      <c r="EJB201" s="5"/>
      <c r="EJC201" s="5"/>
      <c r="EJD201" s="5"/>
      <c r="EJE201" s="5"/>
      <c r="EJF201" s="5"/>
      <c r="EJG201" s="5"/>
      <c r="EJH201" s="5"/>
      <c r="EJI201" s="5"/>
      <c r="EJJ201" s="5"/>
      <c r="EJK201" s="5"/>
      <c r="EJL201" s="5"/>
      <c r="EJM201" s="5"/>
      <c r="EJN201" s="5"/>
      <c r="EJO201" s="5"/>
      <c r="EJP201" s="5"/>
      <c r="EJQ201" s="5"/>
      <c r="EJR201" s="5"/>
      <c r="EJS201" s="5"/>
      <c r="EJT201" s="5"/>
      <c r="EJU201" s="5"/>
      <c r="EJV201" s="5"/>
      <c r="EJW201" s="5"/>
      <c r="EJX201" s="5"/>
      <c r="EJY201" s="5"/>
      <c r="EJZ201" s="5"/>
      <c r="EKA201" s="5"/>
      <c r="EKB201" s="5"/>
      <c r="EKC201" s="5"/>
      <c r="EKD201" s="5"/>
      <c r="EKE201" s="5"/>
      <c r="EKF201" s="5"/>
      <c r="EKG201" s="5"/>
      <c r="EKH201" s="5"/>
      <c r="EKI201" s="5"/>
      <c r="EKJ201" s="5"/>
      <c r="EKK201" s="5"/>
      <c r="EKL201" s="5"/>
      <c r="EKM201" s="5"/>
      <c r="EKN201" s="5"/>
      <c r="EKO201" s="5"/>
      <c r="EKP201" s="5"/>
      <c r="EKQ201" s="5"/>
      <c r="EKR201" s="5"/>
      <c r="EKS201" s="5"/>
      <c r="EKT201" s="5"/>
      <c r="EKU201" s="5"/>
      <c r="EKV201" s="5"/>
      <c r="EKW201" s="5"/>
      <c r="EKX201" s="5"/>
      <c r="EKY201" s="5"/>
      <c r="EKZ201" s="5"/>
      <c r="ELA201" s="5"/>
      <c r="ELB201" s="5"/>
      <c r="ELC201" s="5"/>
      <c r="ELD201" s="5"/>
      <c r="ELE201" s="5"/>
      <c r="ELF201" s="5"/>
      <c r="ELG201" s="5"/>
      <c r="ELH201" s="5"/>
      <c r="ELI201" s="5"/>
      <c r="ELJ201" s="5"/>
      <c r="ELK201" s="5"/>
      <c r="ELL201" s="5"/>
      <c r="ELM201" s="5"/>
      <c r="ELN201" s="5"/>
      <c r="ELO201" s="5"/>
      <c r="ELP201" s="5"/>
      <c r="ELQ201" s="5"/>
      <c r="ELR201" s="5"/>
      <c r="ELS201" s="5"/>
      <c r="ELT201" s="5"/>
      <c r="ELU201" s="5"/>
      <c r="ELV201" s="5"/>
      <c r="ELW201" s="5"/>
      <c r="ELX201" s="5"/>
      <c r="ELY201" s="5"/>
      <c r="ELZ201" s="5"/>
      <c r="EMA201" s="5"/>
      <c r="EMB201" s="5"/>
      <c r="EMC201" s="5"/>
      <c r="EMD201" s="5"/>
      <c r="EME201" s="5"/>
      <c r="EMF201" s="5"/>
      <c r="EMG201" s="5"/>
      <c r="EMH201" s="5"/>
      <c r="EMI201" s="5"/>
      <c r="EMJ201" s="5"/>
      <c r="EMK201" s="5"/>
      <c r="EML201" s="5"/>
      <c r="EMM201" s="5"/>
      <c r="EMN201" s="5"/>
      <c r="EMO201" s="5"/>
      <c r="EMP201" s="5"/>
      <c r="EMQ201" s="5"/>
      <c r="EMR201" s="5"/>
      <c r="EMS201" s="5"/>
      <c r="EMT201" s="5"/>
      <c r="EMU201" s="5"/>
      <c r="EMV201" s="5"/>
      <c r="EMW201" s="5"/>
      <c r="EMX201" s="5"/>
      <c r="EMY201" s="5"/>
      <c r="EMZ201" s="5"/>
      <c r="ENA201" s="5"/>
      <c r="ENB201" s="5"/>
      <c r="ENC201" s="5"/>
      <c r="END201" s="5"/>
      <c r="ENE201" s="5"/>
      <c r="ENF201" s="5"/>
      <c r="ENG201" s="5"/>
      <c r="ENH201" s="5"/>
      <c r="ENI201" s="5"/>
      <c r="ENJ201" s="5"/>
      <c r="ENK201" s="5"/>
      <c r="ENL201" s="5"/>
      <c r="ENM201" s="5"/>
      <c r="ENN201" s="5"/>
      <c r="ENO201" s="5"/>
      <c r="ENP201" s="5"/>
      <c r="ENQ201" s="5"/>
      <c r="ENR201" s="5"/>
      <c r="ENS201" s="5"/>
      <c r="ENT201" s="5"/>
      <c r="ENU201" s="5"/>
      <c r="ENV201" s="5"/>
      <c r="ENW201" s="5"/>
      <c r="ENX201" s="5"/>
      <c r="ENY201" s="5"/>
      <c r="ENZ201" s="5"/>
      <c r="EOA201" s="5"/>
      <c r="EOB201" s="5"/>
      <c r="EOC201" s="5"/>
      <c r="EOD201" s="5"/>
      <c r="EOE201" s="5"/>
      <c r="EOF201" s="5"/>
      <c r="EOG201" s="5"/>
      <c r="EOH201" s="5"/>
      <c r="EOI201" s="5"/>
      <c r="EOJ201" s="5"/>
      <c r="EOK201" s="5"/>
      <c r="EOL201" s="5"/>
      <c r="EOM201" s="5"/>
      <c r="EON201" s="5"/>
      <c r="EOO201" s="5"/>
      <c r="EOP201" s="5"/>
      <c r="EOQ201" s="5"/>
      <c r="EOR201" s="5"/>
      <c r="EOS201" s="5"/>
      <c r="EOT201" s="5"/>
      <c r="EOU201" s="5"/>
      <c r="EOV201" s="5"/>
      <c r="EOW201" s="5"/>
      <c r="EOX201" s="5"/>
      <c r="EOY201" s="5"/>
      <c r="EOZ201" s="5"/>
      <c r="EPA201" s="5"/>
      <c r="EPB201" s="5"/>
      <c r="EPC201" s="5"/>
      <c r="EPD201" s="5"/>
      <c r="EPE201" s="5"/>
      <c r="EPF201" s="5"/>
      <c r="EPG201" s="5"/>
      <c r="EPH201" s="5"/>
      <c r="EPI201" s="5"/>
      <c r="EPJ201" s="5"/>
      <c r="EPK201" s="5"/>
      <c r="EPL201" s="5"/>
      <c r="EPM201" s="5"/>
      <c r="EPN201" s="5"/>
      <c r="EPO201" s="5"/>
      <c r="EPP201" s="5"/>
      <c r="EPQ201" s="5"/>
      <c r="EPR201" s="5"/>
      <c r="EPS201" s="5"/>
      <c r="EPT201" s="5"/>
      <c r="EPU201" s="5"/>
      <c r="EPV201" s="5"/>
      <c r="EPW201" s="5"/>
      <c r="EPX201" s="5"/>
      <c r="EPY201" s="5"/>
      <c r="EPZ201" s="5"/>
      <c r="EQA201" s="5"/>
      <c r="EQB201" s="5"/>
      <c r="EQC201" s="5"/>
      <c r="EQD201" s="5"/>
      <c r="EQE201" s="5"/>
      <c r="EQF201" s="5"/>
      <c r="EQG201" s="5"/>
      <c r="EQH201" s="5"/>
      <c r="EQI201" s="5"/>
      <c r="EQJ201" s="5"/>
      <c r="EQK201" s="5"/>
      <c r="EQL201" s="5"/>
      <c r="EQM201" s="5"/>
      <c r="EQN201" s="5"/>
      <c r="EQO201" s="5"/>
      <c r="EQP201" s="5"/>
      <c r="EQQ201" s="5"/>
      <c r="EQR201" s="5"/>
      <c r="EQS201" s="5"/>
      <c r="EQT201" s="5"/>
      <c r="EQU201" s="5"/>
      <c r="EQV201" s="5"/>
      <c r="EQW201" s="5"/>
      <c r="EQX201" s="5"/>
      <c r="EQY201" s="5"/>
      <c r="EQZ201" s="5"/>
      <c r="ERA201" s="5"/>
      <c r="ERB201" s="5"/>
      <c r="ERC201" s="5"/>
      <c r="ERD201" s="5"/>
      <c r="ERE201" s="5"/>
      <c r="ERF201" s="5"/>
      <c r="ERG201" s="5"/>
      <c r="ERH201" s="5"/>
      <c r="ERI201" s="5"/>
      <c r="ERJ201" s="5"/>
      <c r="ERK201" s="5"/>
      <c r="ERL201" s="5"/>
      <c r="ERM201" s="5"/>
      <c r="ERN201" s="5"/>
      <c r="ERO201" s="5"/>
      <c r="ERP201" s="5"/>
      <c r="ERQ201" s="5"/>
      <c r="ERR201" s="5"/>
      <c r="ERS201" s="5"/>
      <c r="ERT201" s="5"/>
      <c r="ERU201" s="5"/>
      <c r="ERV201" s="5"/>
      <c r="ERW201" s="5"/>
      <c r="ERX201" s="5"/>
      <c r="ERY201" s="5"/>
      <c r="ERZ201" s="5"/>
      <c r="ESA201" s="5"/>
      <c r="ESB201" s="5"/>
      <c r="ESC201" s="5"/>
      <c r="ESD201" s="5"/>
      <c r="ESE201" s="5"/>
      <c r="ESF201" s="5"/>
      <c r="ESG201" s="5"/>
      <c r="ESH201" s="5"/>
      <c r="ESI201" s="5"/>
      <c r="ESJ201" s="5"/>
      <c r="ESK201" s="5"/>
      <c r="ESL201" s="5"/>
      <c r="ESM201" s="5"/>
      <c r="ESN201" s="5"/>
      <c r="ESO201" s="5"/>
      <c r="ESP201" s="5"/>
      <c r="ESQ201" s="5"/>
      <c r="ESR201" s="5"/>
      <c r="ESS201" s="5"/>
      <c r="EST201" s="5"/>
      <c r="ESU201" s="5"/>
      <c r="ESV201" s="5"/>
      <c r="ESW201" s="5"/>
      <c r="ESX201" s="5"/>
      <c r="ESY201" s="5"/>
      <c r="ESZ201" s="5"/>
      <c r="ETA201" s="5"/>
      <c r="ETB201" s="5"/>
      <c r="ETC201" s="5"/>
      <c r="ETD201" s="5"/>
      <c r="ETE201" s="5"/>
      <c r="ETF201" s="5"/>
      <c r="ETG201" s="5"/>
      <c r="ETH201" s="5"/>
      <c r="ETI201" s="5"/>
      <c r="ETJ201" s="5"/>
      <c r="ETK201" s="5"/>
      <c r="ETL201" s="5"/>
      <c r="ETM201" s="5"/>
      <c r="ETN201" s="5"/>
      <c r="ETO201" s="5"/>
      <c r="ETP201" s="5"/>
      <c r="ETQ201" s="5"/>
      <c r="ETR201" s="5"/>
      <c r="ETS201" s="5"/>
      <c r="ETT201" s="5"/>
      <c r="ETU201" s="5"/>
      <c r="ETV201" s="5"/>
      <c r="ETW201" s="5"/>
      <c r="ETX201" s="5"/>
      <c r="ETY201" s="5"/>
      <c r="ETZ201" s="5"/>
      <c r="EUA201" s="5"/>
      <c r="EUB201" s="5"/>
      <c r="EUC201" s="5"/>
      <c r="EUD201" s="5"/>
      <c r="EUE201" s="5"/>
      <c r="EUF201" s="5"/>
      <c r="EUG201" s="5"/>
      <c r="EUH201" s="5"/>
      <c r="EUI201" s="5"/>
      <c r="EUJ201" s="5"/>
      <c r="EUK201" s="5"/>
      <c r="EUL201" s="5"/>
      <c r="EUM201" s="5"/>
      <c r="EUN201" s="5"/>
      <c r="EUO201" s="5"/>
      <c r="EUP201" s="5"/>
      <c r="EUQ201" s="5"/>
      <c r="EUR201" s="5"/>
      <c r="EUS201" s="5"/>
      <c r="EUT201" s="5"/>
      <c r="EUU201" s="5"/>
      <c r="EUV201" s="5"/>
      <c r="EUW201" s="5"/>
      <c r="EUX201" s="5"/>
      <c r="EUY201" s="5"/>
      <c r="EUZ201" s="5"/>
      <c r="EVA201" s="5"/>
      <c r="EVB201" s="5"/>
      <c r="EVC201" s="5"/>
      <c r="EVD201" s="5"/>
      <c r="EVE201" s="5"/>
      <c r="EVF201" s="5"/>
      <c r="EVG201" s="5"/>
      <c r="EVH201" s="5"/>
      <c r="EVI201" s="5"/>
      <c r="EVJ201" s="5"/>
      <c r="EVK201" s="5"/>
      <c r="EVL201" s="5"/>
      <c r="EVM201" s="5"/>
      <c r="EVN201" s="5"/>
      <c r="EVO201" s="5"/>
      <c r="EVP201" s="5"/>
      <c r="EVQ201" s="5"/>
      <c r="EVR201" s="5"/>
      <c r="EVS201" s="5"/>
      <c r="EVT201" s="5"/>
      <c r="EVU201" s="5"/>
      <c r="EVV201" s="5"/>
      <c r="EVW201" s="5"/>
      <c r="EVX201" s="5"/>
      <c r="EVY201" s="5"/>
      <c r="EVZ201" s="5"/>
      <c r="EWA201" s="5"/>
      <c r="EWB201" s="5"/>
      <c r="EWC201" s="5"/>
      <c r="EWD201" s="5"/>
      <c r="EWE201" s="5"/>
      <c r="EWF201" s="5"/>
      <c r="EWG201" s="5"/>
      <c r="EWH201" s="5"/>
      <c r="EWI201" s="5"/>
      <c r="EWJ201" s="5"/>
      <c r="EWK201" s="5"/>
      <c r="EWL201" s="5"/>
      <c r="EWM201" s="5"/>
      <c r="EWN201" s="5"/>
      <c r="EWO201" s="5"/>
      <c r="EWP201" s="5"/>
      <c r="EWQ201" s="5"/>
      <c r="EWR201" s="5"/>
      <c r="EWS201" s="5"/>
      <c r="EWT201" s="5"/>
      <c r="EWU201" s="5"/>
      <c r="EWV201" s="5"/>
      <c r="EWW201" s="5"/>
      <c r="EWX201" s="5"/>
      <c r="EWY201" s="5"/>
      <c r="EWZ201" s="5"/>
      <c r="EXA201" s="5"/>
      <c r="EXB201" s="5"/>
      <c r="EXC201" s="5"/>
      <c r="EXD201" s="5"/>
      <c r="EXE201" s="5"/>
      <c r="EXF201" s="5"/>
      <c r="EXG201" s="5"/>
      <c r="EXH201" s="5"/>
      <c r="EXI201" s="5"/>
      <c r="EXJ201" s="5"/>
      <c r="EXK201" s="5"/>
      <c r="EXL201" s="5"/>
      <c r="EXM201" s="5"/>
      <c r="EXN201" s="5"/>
      <c r="EXO201" s="5"/>
      <c r="EXP201" s="5"/>
      <c r="EXQ201" s="5"/>
      <c r="EXR201" s="5"/>
      <c r="EXS201" s="5"/>
      <c r="EXT201" s="5"/>
      <c r="EXU201" s="5"/>
      <c r="EXV201" s="5"/>
      <c r="EXW201" s="5"/>
      <c r="EXX201" s="5"/>
      <c r="EXY201" s="5"/>
      <c r="EXZ201" s="5"/>
      <c r="EYA201" s="5"/>
      <c r="EYB201" s="5"/>
      <c r="EYC201" s="5"/>
      <c r="EYD201" s="5"/>
      <c r="EYE201" s="5"/>
      <c r="EYF201" s="5"/>
      <c r="EYG201" s="5"/>
      <c r="EYH201" s="5"/>
      <c r="EYI201" s="5"/>
      <c r="EYJ201" s="5"/>
      <c r="EYK201" s="5"/>
      <c r="EYL201" s="5"/>
      <c r="EYM201" s="5"/>
      <c r="EYN201" s="5"/>
      <c r="EYO201" s="5"/>
      <c r="EYP201" s="5"/>
      <c r="EYQ201" s="5"/>
      <c r="EYR201" s="5"/>
      <c r="EYS201" s="5"/>
      <c r="EYT201" s="5"/>
      <c r="EYU201" s="5"/>
      <c r="EYV201" s="5"/>
      <c r="EYW201" s="5"/>
      <c r="EYX201" s="5"/>
      <c r="EYY201" s="5"/>
      <c r="EYZ201" s="5"/>
      <c r="EZA201" s="5"/>
      <c r="EZB201" s="5"/>
      <c r="EZC201" s="5"/>
      <c r="EZD201" s="5"/>
      <c r="EZE201" s="5"/>
      <c r="EZF201" s="5"/>
      <c r="EZG201" s="5"/>
      <c r="EZH201" s="5"/>
      <c r="EZI201" s="5"/>
      <c r="EZJ201" s="5"/>
      <c r="EZK201" s="5"/>
      <c r="EZL201" s="5"/>
      <c r="EZM201" s="5"/>
      <c r="EZN201" s="5"/>
      <c r="EZO201" s="5"/>
      <c r="EZP201" s="5"/>
      <c r="EZQ201" s="5"/>
      <c r="EZR201" s="5"/>
      <c r="EZS201" s="5"/>
      <c r="EZT201" s="5"/>
      <c r="EZU201" s="5"/>
      <c r="EZV201" s="5"/>
      <c r="EZW201" s="5"/>
      <c r="EZX201" s="5"/>
      <c r="EZY201" s="5"/>
      <c r="EZZ201" s="5"/>
      <c r="FAA201" s="5"/>
      <c r="FAB201" s="5"/>
      <c r="FAC201" s="5"/>
      <c r="FAD201" s="5"/>
      <c r="FAE201" s="5"/>
      <c r="FAF201" s="5"/>
      <c r="FAG201" s="5"/>
      <c r="FAH201" s="5"/>
      <c r="FAI201" s="5"/>
      <c r="FAJ201" s="5"/>
      <c r="FAK201" s="5"/>
      <c r="FAL201" s="5"/>
      <c r="FAM201" s="5"/>
      <c r="FAN201" s="5"/>
      <c r="FAO201" s="5"/>
      <c r="FAP201" s="5"/>
      <c r="FAQ201" s="5"/>
      <c r="FAR201" s="5"/>
      <c r="FAS201" s="5"/>
      <c r="FAT201" s="5"/>
      <c r="FAU201" s="5"/>
      <c r="FAV201" s="5"/>
      <c r="FAW201" s="5"/>
      <c r="FAX201" s="5"/>
      <c r="FAY201" s="5"/>
      <c r="FAZ201" s="5"/>
      <c r="FBA201" s="5"/>
      <c r="FBB201" s="5"/>
      <c r="FBC201" s="5"/>
      <c r="FBD201" s="5"/>
      <c r="FBE201" s="5"/>
      <c r="FBF201" s="5"/>
      <c r="FBG201" s="5"/>
      <c r="FBH201" s="5"/>
      <c r="FBI201" s="5"/>
      <c r="FBJ201" s="5"/>
      <c r="FBK201" s="5"/>
      <c r="FBL201" s="5"/>
      <c r="FBM201" s="5"/>
      <c r="FBN201" s="5"/>
      <c r="FBO201" s="5"/>
      <c r="FBP201" s="5"/>
      <c r="FBQ201" s="5"/>
      <c r="FBR201" s="5"/>
      <c r="FBS201" s="5"/>
      <c r="FBT201" s="5"/>
      <c r="FBU201" s="5"/>
      <c r="FBV201" s="5"/>
      <c r="FBW201" s="5"/>
      <c r="FBX201" s="5"/>
      <c r="FBY201" s="5"/>
      <c r="FBZ201" s="5"/>
      <c r="FCA201" s="5"/>
      <c r="FCB201" s="5"/>
      <c r="FCC201" s="5"/>
      <c r="FCD201" s="5"/>
      <c r="FCE201" s="5"/>
      <c r="FCF201" s="5"/>
      <c r="FCG201" s="5"/>
      <c r="FCH201" s="5"/>
      <c r="FCI201" s="5"/>
      <c r="FCJ201" s="5"/>
      <c r="FCK201" s="5"/>
      <c r="FCL201" s="5"/>
      <c r="FCM201" s="5"/>
      <c r="FCN201" s="5"/>
      <c r="FCO201" s="5"/>
      <c r="FCP201" s="5"/>
      <c r="FCQ201" s="5"/>
      <c r="FCR201" s="5"/>
      <c r="FCS201" s="5"/>
      <c r="FCT201" s="5"/>
      <c r="FCU201" s="5"/>
      <c r="FCV201" s="5"/>
      <c r="FCW201" s="5"/>
      <c r="FCX201" s="5"/>
      <c r="FCY201" s="5"/>
      <c r="FCZ201" s="5"/>
      <c r="FDA201" s="5"/>
      <c r="FDB201" s="5"/>
      <c r="FDC201" s="5"/>
      <c r="FDD201" s="5"/>
      <c r="FDE201" s="5"/>
      <c r="FDF201" s="5"/>
      <c r="FDG201" s="5"/>
      <c r="FDH201" s="5"/>
      <c r="FDI201" s="5"/>
      <c r="FDJ201" s="5"/>
      <c r="FDK201" s="5"/>
      <c r="FDL201" s="5"/>
      <c r="FDM201" s="5"/>
      <c r="FDN201" s="5"/>
      <c r="FDO201" s="5"/>
      <c r="FDP201" s="5"/>
      <c r="FDQ201" s="5"/>
      <c r="FDR201" s="5"/>
      <c r="FDS201" s="5"/>
      <c r="FDT201" s="5"/>
      <c r="FDU201" s="5"/>
      <c r="FDV201" s="5"/>
      <c r="FDW201" s="5"/>
      <c r="FDX201" s="5"/>
      <c r="FDY201" s="5"/>
      <c r="FDZ201" s="5"/>
      <c r="FEA201" s="5"/>
      <c r="FEB201" s="5"/>
      <c r="FEC201" s="5"/>
      <c r="FED201" s="5"/>
      <c r="FEE201" s="5"/>
      <c r="FEF201" s="5"/>
      <c r="FEG201" s="5"/>
      <c r="FEH201" s="5"/>
      <c r="FEI201" s="5"/>
      <c r="FEJ201" s="5"/>
      <c r="FEK201" s="5"/>
      <c r="FEL201" s="5"/>
      <c r="FEM201" s="5"/>
      <c r="FEN201" s="5"/>
      <c r="FEO201" s="5"/>
      <c r="FEP201" s="5"/>
      <c r="FEQ201" s="5"/>
      <c r="FER201" s="5"/>
      <c r="FES201" s="5"/>
      <c r="FET201" s="5"/>
      <c r="FEU201" s="5"/>
      <c r="FEV201" s="5"/>
      <c r="FEW201" s="5"/>
      <c r="FEX201" s="5"/>
      <c r="FEY201" s="5"/>
      <c r="FEZ201" s="5"/>
      <c r="FFA201" s="5"/>
      <c r="FFB201" s="5"/>
      <c r="FFC201" s="5"/>
      <c r="FFD201" s="5"/>
      <c r="FFE201" s="5"/>
      <c r="FFF201" s="5"/>
      <c r="FFG201" s="5"/>
      <c r="FFH201" s="5"/>
      <c r="FFI201" s="5"/>
      <c r="FFJ201" s="5"/>
      <c r="FFK201" s="5"/>
      <c r="FFL201" s="5"/>
      <c r="FFM201" s="5"/>
      <c r="FFN201" s="5"/>
      <c r="FFO201" s="5"/>
      <c r="FFP201" s="5"/>
      <c r="FFQ201" s="5"/>
      <c r="FFR201" s="5"/>
      <c r="FFS201" s="5"/>
      <c r="FFT201" s="5"/>
      <c r="FFU201" s="5"/>
      <c r="FFV201" s="5"/>
      <c r="FFW201" s="5"/>
      <c r="FFX201" s="5"/>
      <c r="FFY201" s="5"/>
      <c r="FFZ201" s="5"/>
      <c r="FGA201" s="5"/>
      <c r="FGB201" s="5"/>
      <c r="FGC201" s="5"/>
      <c r="FGD201" s="5"/>
      <c r="FGE201" s="5"/>
      <c r="FGF201" s="5"/>
      <c r="FGG201" s="5"/>
      <c r="FGH201" s="5"/>
      <c r="FGI201" s="5"/>
      <c r="FGJ201" s="5"/>
      <c r="FGK201" s="5"/>
      <c r="FGL201" s="5"/>
      <c r="FGM201" s="5"/>
      <c r="FGN201" s="5"/>
      <c r="FGO201" s="5"/>
      <c r="FGP201" s="5"/>
      <c r="FGQ201" s="5"/>
      <c r="FGR201" s="5"/>
      <c r="FGS201" s="5"/>
      <c r="FGT201" s="5"/>
      <c r="FGU201" s="5"/>
      <c r="FGV201" s="5"/>
      <c r="FGW201" s="5"/>
      <c r="FGX201" s="5"/>
      <c r="FGY201" s="5"/>
      <c r="FGZ201" s="5"/>
      <c r="FHA201" s="5"/>
      <c r="FHB201" s="5"/>
      <c r="FHC201" s="5"/>
      <c r="FHD201" s="5"/>
      <c r="FHE201" s="5"/>
      <c r="FHF201" s="5"/>
      <c r="FHG201" s="5"/>
      <c r="FHH201" s="5"/>
      <c r="FHI201" s="5"/>
      <c r="FHJ201" s="5"/>
      <c r="FHK201" s="5"/>
      <c r="FHL201" s="5"/>
      <c r="FHM201" s="5"/>
      <c r="FHN201" s="5"/>
      <c r="FHO201" s="5"/>
      <c r="FHP201" s="5"/>
      <c r="FHQ201" s="5"/>
      <c r="FHR201" s="5"/>
      <c r="FHS201" s="5"/>
      <c r="FHT201" s="5"/>
      <c r="FHU201" s="5"/>
      <c r="FHV201" s="5"/>
      <c r="FHW201" s="5"/>
      <c r="FHX201" s="5"/>
      <c r="FHY201" s="5"/>
      <c r="FHZ201" s="5"/>
      <c r="FIA201" s="5"/>
      <c r="FIB201" s="5"/>
      <c r="FIC201" s="5"/>
      <c r="FID201" s="5"/>
      <c r="FIE201" s="5"/>
      <c r="FIF201" s="5"/>
      <c r="FIG201" s="5"/>
      <c r="FIH201" s="5"/>
      <c r="FII201" s="5"/>
      <c r="FIJ201" s="5"/>
      <c r="FIK201" s="5"/>
      <c r="FIL201" s="5"/>
      <c r="FIM201" s="5"/>
      <c r="FIN201" s="5"/>
      <c r="FIO201" s="5"/>
      <c r="FIP201" s="5"/>
      <c r="FIQ201" s="5"/>
      <c r="FIR201" s="5"/>
      <c r="FIS201" s="5"/>
      <c r="FIT201" s="5"/>
      <c r="FIU201" s="5"/>
      <c r="FIV201" s="5"/>
      <c r="FIW201" s="5"/>
      <c r="FIX201" s="5"/>
      <c r="FIY201" s="5"/>
      <c r="FIZ201" s="5"/>
      <c r="FJA201" s="5"/>
      <c r="FJB201" s="5"/>
      <c r="FJC201" s="5"/>
      <c r="FJD201" s="5"/>
      <c r="FJE201" s="5"/>
      <c r="FJF201" s="5"/>
      <c r="FJG201" s="5"/>
      <c r="FJH201" s="5"/>
      <c r="FJI201" s="5"/>
      <c r="FJJ201" s="5"/>
      <c r="FJK201" s="5"/>
      <c r="FJL201" s="5"/>
      <c r="FJM201" s="5"/>
      <c r="FJN201" s="5"/>
      <c r="FJO201" s="5"/>
      <c r="FJP201" s="5"/>
      <c r="FJQ201" s="5"/>
      <c r="FJR201" s="5"/>
      <c r="FJS201" s="5"/>
      <c r="FJT201" s="5"/>
      <c r="FJU201" s="5"/>
      <c r="FJV201" s="5"/>
      <c r="FJW201" s="5"/>
      <c r="FJX201" s="5"/>
      <c r="FJY201" s="5"/>
      <c r="FJZ201" s="5"/>
      <c r="FKA201" s="5"/>
      <c r="FKB201" s="5"/>
      <c r="FKC201" s="5"/>
      <c r="FKD201" s="5"/>
      <c r="FKE201" s="5"/>
      <c r="FKF201" s="5"/>
      <c r="FKG201" s="5"/>
      <c r="FKH201" s="5"/>
      <c r="FKI201" s="5"/>
      <c r="FKJ201" s="5"/>
      <c r="FKK201" s="5"/>
      <c r="FKL201" s="5"/>
      <c r="FKM201" s="5"/>
      <c r="FKN201" s="5"/>
      <c r="FKO201" s="5"/>
      <c r="FKP201" s="5"/>
      <c r="FKQ201" s="5"/>
      <c r="FKR201" s="5"/>
      <c r="FKS201" s="5"/>
      <c r="FKT201" s="5"/>
      <c r="FKU201" s="5"/>
      <c r="FKV201" s="5"/>
      <c r="FKW201" s="5"/>
      <c r="FKX201" s="5"/>
      <c r="FKY201" s="5"/>
      <c r="FKZ201" s="5"/>
      <c r="FLA201" s="5"/>
      <c r="FLB201" s="5"/>
      <c r="FLC201" s="5"/>
      <c r="FLD201" s="5"/>
      <c r="FLE201" s="5"/>
      <c r="FLF201" s="5"/>
      <c r="FLG201" s="5"/>
      <c r="FLH201" s="5"/>
      <c r="FLI201" s="5"/>
      <c r="FLJ201" s="5"/>
      <c r="FLK201" s="5"/>
      <c r="FLL201" s="5"/>
      <c r="FLM201" s="5"/>
      <c r="FLN201" s="5"/>
      <c r="FLO201" s="5"/>
      <c r="FLP201" s="5"/>
      <c r="FLQ201" s="5"/>
      <c r="FLR201" s="5"/>
      <c r="FLS201" s="5"/>
      <c r="FLT201" s="5"/>
      <c r="FLU201" s="5"/>
      <c r="FLV201" s="5"/>
      <c r="FLW201" s="5"/>
      <c r="FLX201" s="5"/>
      <c r="FLY201" s="5"/>
      <c r="FLZ201" s="5"/>
      <c r="FMA201" s="5"/>
      <c r="FMB201" s="5"/>
      <c r="FMC201" s="5"/>
      <c r="FMD201" s="5"/>
      <c r="FME201" s="5"/>
      <c r="FMF201" s="5"/>
      <c r="FMG201" s="5"/>
      <c r="FMH201" s="5"/>
      <c r="FMI201" s="5"/>
      <c r="FMJ201" s="5"/>
      <c r="FMK201" s="5"/>
      <c r="FML201" s="5"/>
      <c r="FMM201" s="5"/>
      <c r="FMN201" s="5"/>
      <c r="FMO201" s="5"/>
      <c r="FMP201" s="5"/>
      <c r="FMQ201" s="5"/>
      <c r="FMR201" s="5"/>
      <c r="FMS201" s="5"/>
      <c r="FMT201" s="5"/>
      <c r="FMU201" s="5"/>
      <c r="FMV201" s="5"/>
      <c r="FMW201" s="5"/>
      <c r="FMX201" s="5"/>
      <c r="FMY201" s="5"/>
      <c r="FMZ201" s="5"/>
      <c r="FNA201" s="5"/>
      <c r="FNB201" s="5"/>
      <c r="FNC201" s="5"/>
      <c r="FND201" s="5"/>
      <c r="FNE201" s="5"/>
      <c r="FNF201" s="5"/>
      <c r="FNG201" s="5"/>
      <c r="FNH201" s="5"/>
      <c r="FNI201" s="5"/>
      <c r="FNJ201" s="5"/>
      <c r="FNK201" s="5"/>
      <c r="FNL201" s="5"/>
      <c r="FNM201" s="5"/>
      <c r="FNN201" s="5"/>
      <c r="FNO201" s="5"/>
      <c r="FNP201" s="5"/>
      <c r="FNQ201" s="5"/>
      <c r="FNR201" s="5"/>
      <c r="FNS201" s="5"/>
      <c r="FNT201" s="5"/>
      <c r="FNU201" s="5"/>
      <c r="FNV201" s="5"/>
      <c r="FNW201" s="5"/>
      <c r="FNX201" s="5"/>
      <c r="FNY201" s="5"/>
      <c r="FNZ201" s="5"/>
      <c r="FOA201" s="5"/>
      <c r="FOB201" s="5"/>
      <c r="FOC201" s="5"/>
      <c r="FOD201" s="5"/>
      <c r="FOE201" s="5"/>
      <c r="FOF201" s="5"/>
      <c r="FOG201" s="5"/>
      <c r="FOH201" s="5"/>
      <c r="FOI201" s="5"/>
      <c r="FOJ201" s="5"/>
      <c r="FOK201" s="5"/>
      <c r="FOL201" s="5"/>
      <c r="FOM201" s="5"/>
      <c r="FON201" s="5"/>
      <c r="FOO201" s="5"/>
      <c r="FOP201" s="5"/>
      <c r="FOQ201" s="5"/>
      <c r="FOR201" s="5"/>
      <c r="FOS201" s="5"/>
      <c r="FOT201" s="5"/>
      <c r="FOU201" s="5"/>
      <c r="FOV201" s="5"/>
      <c r="FOW201" s="5"/>
      <c r="FOX201" s="5"/>
      <c r="FOY201" s="5"/>
      <c r="FOZ201" s="5"/>
      <c r="FPA201" s="5"/>
      <c r="FPB201" s="5"/>
      <c r="FPC201" s="5"/>
      <c r="FPD201" s="5"/>
      <c r="FPE201" s="5"/>
      <c r="FPF201" s="5"/>
      <c r="FPG201" s="5"/>
      <c r="FPH201" s="5"/>
      <c r="FPI201" s="5"/>
      <c r="FPJ201" s="5"/>
      <c r="FPK201" s="5"/>
      <c r="FPL201" s="5"/>
      <c r="FPM201" s="5"/>
      <c r="FPN201" s="5"/>
      <c r="FPO201" s="5"/>
      <c r="FPP201" s="5"/>
      <c r="FPQ201" s="5"/>
      <c r="FPR201" s="5"/>
      <c r="FPS201" s="5"/>
      <c r="FPT201" s="5"/>
      <c r="FPU201" s="5"/>
      <c r="FPV201" s="5"/>
      <c r="FPW201" s="5"/>
      <c r="FPX201" s="5"/>
      <c r="FPY201" s="5"/>
      <c r="FPZ201" s="5"/>
      <c r="FQA201" s="5"/>
      <c r="FQB201" s="5"/>
      <c r="FQC201" s="5"/>
      <c r="FQD201" s="5"/>
      <c r="FQE201" s="5"/>
      <c r="FQF201" s="5"/>
      <c r="FQG201" s="5"/>
      <c r="FQH201" s="5"/>
      <c r="FQI201" s="5"/>
      <c r="FQJ201" s="5"/>
      <c r="FQK201" s="5"/>
      <c r="FQL201" s="5"/>
      <c r="FQM201" s="5"/>
      <c r="FQN201" s="5"/>
      <c r="FQO201" s="5"/>
      <c r="FQP201" s="5"/>
      <c r="FQQ201" s="5"/>
      <c r="FQR201" s="5"/>
      <c r="FQS201" s="5"/>
      <c r="FQT201" s="5"/>
      <c r="FQU201" s="5"/>
      <c r="FQV201" s="5"/>
      <c r="FQW201" s="5"/>
      <c r="FQX201" s="5"/>
      <c r="FQY201" s="5"/>
      <c r="FQZ201" s="5"/>
      <c r="FRA201" s="5"/>
      <c r="FRB201" s="5"/>
      <c r="FRC201" s="5"/>
      <c r="FRD201" s="5"/>
      <c r="FRE201" s="5"/>
      <c r="FRF201" s="5"/>
      <c r="FRG201" s="5"/>
      <c r="FRH201" s="5"/>
      <c r="FRI201" s="5"/>
      <c r="FRJ201" s="5"/>
      <c r="FRK201" s="5"/>
      <c r="FRL201" s="5"/>
      <c r="FRM201" s="5"/>
      <c r="FRN201" s="5"/>
      <c r="FRO201" s="5"/>
      <c r="FRP201" s="5"/>
      <c r="FRQ201" s="5"/>
      <c r="FRR201" s="5"/>
      <c r="FRS201" s="5"/>
      <c r="FRT201" s="5"/>
      <c r="FRU201" s="5"/>
      <c r="FRV201" s="5"/>
      <c r="FRW201" s="5"/>
      <c r="FRX201" s="5"/>
      <c r="FRY201" s="5"/>
      <c r="FRZ201" s="5"/>
      <c r="FSA201" s="5"/>
      <c r="FSB201" s="5"/>
      <c r="FSC201" s="5"/>
      <c r="FSD201" s="5"/>
      <c r="FSE201" s="5"/>
      <c r="FSF201" s="5"/>
      <c r="FSG201" s="5"/>
      <c r="FSH201" s="5"/>
      <c r="FSI201" s="5"/>
      <c r="FSJ201" s="5"/>
      <c r="FSK201" s="5"/>
      <c r="FSL201" s="5"/>
      <c r="FSM201" s="5"/>
      <c r="FSN201" s="5"/>
      <c r="FSO201" s="5"/>
      <c r="FSP201" s="5"/>
      <c r="FSQ201" s="5"/>
      <c r="FSR201" s="5"/>
      <c r="FSS201" s="5"/>
      <c r="FST201" s="5"/>
      <c r="FSU201" s="5"/>
      <c r="FSV201" s="5"/>
      <c r="FSW201" s="5"/>
      <c r="FSX201" s="5"/>
      <c r="FSY201" s="5"/>
      <c r="FSZ201" s="5"/>
      <c r="FTA201" s="5"/>
      <c r="FTB201" s="5"/>
      <c r="FTC201" s="5"/>
      <c r="FTD201" s="5"/>
      <c r="FTE201" s="5"/>
      <c r="FTF201" s="5"/>
      <c r="FTG201" s="5"/>
      <c r="FTH201" s="5"/>
      <c r="FTI201" s="5"/>
      <c r="FTJ201" s="5"/>
      <c r="FTK201" s="5"/>
      <c r="FTL201" s="5"/>
      <c r="FTM201" s="5"/>
      <c r="FTN201" s="5"/>
      <c r="FTO201" s="5"/>
      <c r="FTP201" s="5"/>
      <c r="FTQ201" s="5"/>
      <c r="FTR201" s="5"/>
      <c r="FTS201" s="5"/>
      <c r="FTT201" s="5"/>
      <c r="FTU201" s="5"/>
      <c r="FTV201" s="5"/>
      <c r="FTW201" s="5"/>
      <c r="FTX201" s="5"/>
      <c r="FTY201" s="5"/>
      <c r="FTZ201" s="5"/>
      <c r="FUA201" s="5"/>
      <c r="FUB201" s="5"/>
      <c r="FUC201" s="5"/>
      <c r="FUD201" s="5"/>
      <c r="FUE201" s="5"/>
      <c r="FUF201" s="5"/>
      <c r="FUG201" s="5"/>
      <c r="FUH201" s="5"/>
      <c r="FUI201" s="5"/>
      <c r="FUJ201" s="5"/>
      <c r="FUK201" s="5"/>
      <c r="FUL201" s="5"/>
      <c r="FUM201" s="5"/>
      <c r="FUN201" s="5"/>
      <c r="FUO201" s="5"/>
      <c r="FUP201" s="5"/>
      <c r="FUQ201" s="5"/>
      <c r="FUR201" s="5"/>
      <c r="FUS201" s="5"/>
      <c r="FUT201" s="5"/>
      <c r="FUU201" s="5"/>
      <c r="FUV201" s="5"/>
      <c r="FUW201" s="5"/>
      <c r="FUX201" s="5"/>
      <c r="FUY201" s="5"/>
      <c r="FUZ201" s="5"/>
      <c r="FVA201" s="5"/>
      <c r="FVB201" s="5"/>
      <c r="FVC201" s="5"/>
      <c r="FVD201" s="5"/>
      <c r="FVE201" s="5"/>
      <c r="FVF201" s="5"/>
      <c r="FVG201" s="5"/>
      <c r="FVH201" s="5"/>
      <c r="FVI201" s="5"/>
      <c r="FVJ201" s="5"/>
      <c r="FVK201" s="5"/>
      <c r="FVL201" s="5"/>
      <c r="FVM201" s="5"/>
      <c r="FVN201" s="5"/>
      <c r="FVO201" s="5"/>
      <c r="FVP201" s="5"/>
      <c r="FVQ201" s="5"/>
      <c r="FVR201" s="5"/>
      <c r="FVS201" s="5"/>
      <c r="FVT201" s="5"/>
      <c r="FVU201" s="5"/>
      <c r="FVV201" s="5"/>
      <c r="FVW201" s="5"/>
      <c r="FVX201" s="5"/>
      <c r="FVY201" s="5"/>
      <c r="FVZ201" s="5"/>
      <c r="FWA201" s="5"/>
      <c r="FWB201" s="5"/>
      <c r="FWC201" s="5"/>
      <c r="FWD201" s="5"/>
      <c r="FWE201" s="5"/>
      <c r="FWF201" s="5"/>
      <c r="FWG201" s="5"/>
      <c r="FWH201" s="5"/>
      <c r="FWI201" s="5"/>
      <c r="FWJ201" s="5"/>
      <c r="FWK201" s="5"/>
      <c r="FWL201" s="5"/>
      <c r="FWM201" s="5"/>
      <c r="FWN201" s="5"/>
      <c r="FWO201" s="5"/>
      <c r="FWP201" s="5"/>
      <c r="FWQ201" s="5"/>
      <c r="FWR201" s="5"/>
      <c r="FWS201" s="5"/>
      <c r="FWT201" s="5"/>
      <c r="FWU201" s="5"/>
      <c r="FWV201" s="5"/>
      <c r="FWW201" s="5"/>
      <c r="FWX201" s="5"/>
      <c r="FWY201" s="5"/>
      <c r="FWZ201" s="5"/>
      <c r="FXA201" s="5"/>
      <c r="FXB201" s="5"/>
      <c r="FXC201" s="5"/>
      <c r="FXD201" s="5"/>
      <c r="FXE201" s="5"/>
      <c r="FXF201" s="5"/>
      <c r="FXG201" s="5"/>
      <c r="FXH201" s="5"/>
      <c r="FXI201" s="5"/>
      <c r="FXJ201" s="5"/>
      <c r="FXK201" s="5"/>
      <c r="FXL201" s="5"/>
      <c r="FXM201" s="5"/>
      <c r="FXN201" s="5"/>
      <c r="FXO201" s="5"/>
      <c r="FXP201" s="5"/>
      <c r="FXQ201" s="5"/>
      <c r="FXR201" s="5"/>
      <c r="FXS201" s="5"/>
      <c r="FXT201" s="5"/>
      <c r="FXU201" s="5"/>
      <c r="FXV201" s="5"/>
      <c r="FXW201" s="5"/>
      <c r="FXX201" s="5"/>
      <c r="FXY201" s="5"/>
      <c r="FXZ201" s="5"/>
      <c r="FYA201" s="5"/>
      <c r="FYB201" s="5"/>
      <c r="FYC201" s="5"/>
      <c r="FYD201" s="5"/>
      <c r="FYE201" s="5"/>
      <c r="FYF201" s="5"/>
      <c r="FYG201" s="5"/>
      <c r="FYH201" s="5"/>
      <c r="FYI201" s="5"/>
      <c r="FYJ201" s="5"/>
      <c r="FYK201" s="5"/>
      <c r="FYL201" s="5"/>
      <c r="FYM201" s="5"/>
      <c r="FYN201" s="5"/>
      <c r="FYO201" s="5"/>
      <c r="FYP201" s="5"/>
      <c r="FYQ201" s="5"/>
      <c r="FYR201" s="5"/>
      <c r="FYS201" s="5"/>
      <c r="FYT201" s="5"/>
      <c r="FYU201" s="5"/>
      <c r="FYV201" s="5"/>
      <c r="FYW201" s="5"/>
      <c r="FYX201" s="5"/>
      <c r="FYY201" s="5"/>
      <c r="FYZ201" s="5"/>
      <c r="FZA201" s="5"/>
      <c r="FZB201" s="5"/>
      <c r="FZC201" s="5"/>
      <c r="FZD201" s="5"/>
      <c r="FZE201" s="5"/>
      <c r="FZF201" s="5"/>
      <c r="FZG201" s="5"/>
      <c r="FZH201" s="5"/>
      <c r="FZI201" s="5"/>
      <c r="FZJ201" s="5"/>
      <c r="FZK201" s="5"/>
      <c r="FZL201" s="5"/>
      <c r="FZM201" s="5"/>
      <c r="FZN201" s="5"/>
      <c r="FZO201" s="5"/>
      <c r="FZP201" s="5"/>
      <c r="FZQ201" s="5"/>
      <c r="FZR201" s="5"/>
      <c r="FZS201" s="5"/>
      <c r="FZT201" s="5"/>
      <c r="FZU201" s="5"/>
      <c r="FZV201" s="5"/>
      <c r="FZW201" s="5"/>
      <c r="FZX201" s="5"/>
      <c r="FZY201" s="5"/>
      <c r="FZZ201" s="5"/>
      <c r="GAA201" s="5"/>
      <c r="GAB201" s="5"/>
      <c r="GAC201" s="5"/>
      <c r="GAD201" s="5"/>
      <c r="GAE201" s="5"/>
      <c r="GAF201" s="5"/>
      <c r="GAG201" s="5"/>
      <c r="GAH201" s="5"/>
      <c r="GAI201" s="5"/>
      <c r="GAJ201" s="5"/>
      <c r="GAK201" s="5"/>
      <c r="GAL201" s="5"/>
      <c r="GAM201" s="5"/>
      <c r="GAN201" s="5"/>
      <c r="GAO201" s="5"/>
      <c r="GAP201" s="5"/>
      <c r="GAQ201" s="5"/>
      <c r="GAR201" s="5"/>
      <c r="GAS201" s="5"/>
      <c r="GAT201" s="5"/>
      <c r="GAU201" s="5"/>
      <c r="GAV201" s="5"/>
      <c r="GAW201" s="5"/>
      <c r="GAX201" s="5"/>
      <c r="GAY201" s="5"/>
      <c r="GAZ201" s="5"/>
      <c r="GBA201" s="5"/>
      <c r="GBB201" s="5"/>
      <c r="GBC201" s="5"/>
      <c r="GBD201" s="5"/>
      <c r="GBE201" s="5"/>
      <c r="GBF201" s="5"/>
      <c r="GBG201" s="5"/>
      <c r="GBH201" s="5"/>
      <c r="GBI201" s="5"/>
      <c r="GBJ201" s="5"/>
      <c r="GBK201" s="5"/>
      <c r="GBL201" s="5"/>
      <c r="GBM201" s="5"/>
      <c r="GBN201" s="5"/>
      <c r="GBO201" s="5"/>
      <c r="GBP201" s="5"/>
      <c r="GBQ201" s="5"/>
      <c r="GBR201" s="5"/>
      <c r="GBS201" s="5"/>
      <c r="GBT201" s="5"/>
      <c r="GBU201" s="5"/>
      <c r="GBV201" s="5"/>
      <c r="GBW201" s="5"/>
      <c r="GBX201" s="5"/>
      <c r="GBY201" s="5"/>
      <c r="GBZ201" s="5"/>
      <c r="GCA201" s="5"/>
      <c r="GCB201" s="5"/>
      <c r="GCC201" s="5"/>
      <c r="GCD201" s="5"/>
      <c r="GCE201" s="5"/>
      <c r="GCF201" s="5"/>
      <c r="GCG201" s="5"/>
      <c r="GCH201" s="5"/>
      <c r="GCI201" s="5"/>
      <c r="GCJ201" s="5"/>
      <c r="GCK201" s="5"/>
      <c r="GCL201" s="5"/>
      <c r="GCM201" s="5"/>
      <c r="GCN201" s="5"/>
      <c r="GCO201" s="5"/>
      <c r="GCP201" s="5"/>
      <c r="GCQ201" s="5"/>
      <c r="GCR201" s="5"/>
      <c r="GCS201" s="5"/>
      <c r="GCT201" s="5"/>
      <c r="GCU201" s="5"/>
      <c r="GCV201" s="5"/>
      <c r="GCW201" s="5"/>
      <c r="GCX201" s="5"/>
      <c r="GCY201" s="5"/>
      <c r="GCZ201" s="5"/>
      <c r="GDA201" s="5"/>
      <c r="GDB201" s="5"/>
      <c r="GDC201" s="5"/>
      <c r="GDD201" s="5"/>
      <c r="GDE201" s="5"/>
      <c r="GDF201" s="5"/>
      <c r="GDG201" s="5"/>
      <c r="GDH201" s="5"/>
      <c r="GDI201" s="5"/>
      <c r="GDJ201" s="5"/>
      <c r="GDK201" s="5"/>
      <c r="GDL201" s="5"/>
      <c r="GDM201" s="5"/>
      <c r="GDN201" s="5"/>
      <c r="GDO201" s="5"/>
      <c r="GDP201" s="5"/>
      <c r="GDQ201" s="5"/>
      <c r="GDR201" s="5"/>
      <c r="GDS201" s="5"/>
      <c r="GDT201" s="5"/>
      <c r="GDU201" s="5"/>
      <c r="GDV201" s="5"/>
      <c r="GDW201" s="5"/>
      <c r="GDX201" s="5"/>
      <c r="GDY201" s="5"/>
      <c r="GDZ201" s="5"/>
      <c r="GEA201" s="5"/>
      <c r="GEB201" s="5"/>
      <c r="GEC201" s="5"/>
      <c r="GED201" s="5"/>
      <c r="GEE201" s="5"/>
      <c r="GEF201" s="5"/>
      <c r="GEG201" s="5"/>
      <c r="GEH201" s="5"/>
      <c r="GEI201" s="5"/>
      <c r="GEJ201" s="5"/>
      <c r="GEK201" s="5"/>
      <c r="GEL201" s="5"/>
      <c r="GEM201" s="5"/>
      <c r="GEN201" s="5"/>
      <c r="GEO201" s="5"/>
      <c r="GEP201" s="5"/>
      <c r="GEQ201" s="5"/>
      <c r="GER201" s="5"/>
      <c r="GES201" s="5"/>
      <c r="GET201" s="5"/>
      <c r="GEU201" s="5"/>
      <c r="GEV201" s="5"/>
      <c r="GEW201" s="5"/>
      <c r="GEX201" s="5"/>
      <c r="GEY201" s="5"/>
      <c r="GEZ201" s="5"/>
      <c r="GFA201" s="5"/>
      <c r="GFB201" s="5"/>
      <c r="GFC201" s="5"/>
      <c r="GFD201" s="5"/>
      <c r="GFE201" s="5"/>
      <c r="GFF201" s="5"/>
      <c r="GFG201" s="5"/>
      <c r="GFH201" s="5"/>
      <c r="GFI201" s="5"/>
      <c r="GFJ201" s="5"/>
      <c r="GFK201" s="5"/>
      <c r="GFL201" s="5"/>
      <c r="GFM201" s="5"/>
      <c r="GFN201" s="5"/>
      <c r="GFO201" s="5"/>
      <c r="GFP201" s="5"/>
      <c r="GFQ201" s="5"/>
      <c r="GFR201" s="5"/>
      <c r="GFS201" s="5"/>
      <c r="GFT201" s="5"/>
      <c r="GFU201" s="5"/>
      <c r="GFV201" s="5"/>
      <c r="GFW201" s="5"/>
      <c r="GFX201" s="5"/>
      <c r="GFY201" s="5"/>
      <c r="GFZ201" s="5"/>
      <c r="GGA201" s="5"/>
      <c r="GGB201" s="5"/>
      <c r="GGC201" s="5"/>
      <c r="GGD201" s="5"/>
      <c r="GGE201" s="5"/>
      <c r="GGF201" s="5"/>
      <c r="GGG201" s="5"/>
      <c r="GGH201" s="5"/>
      <c r="GGI201" s="5"/>
      <c r="GGJ201" s="5"/>
      <c r="GGK201" s="5"/>
      <c r="GGL201" s="5"/>
      <c r="GGM201" s="5"/>
      <c r="GGN201" s="5"/>
      <c r="GGO201" s="5"/>
      <c r="GGP201" s="5"/>
      <c r="GGQ201" s="5"/>
      <c r="GGR201" s="5"/>
      <c r="GGS201" s="5"/>
      <c r="GGT201" s="5"/>
      <c r="GGU201" s="5"/>
      <c r="GGV201" s="5"/>
      <c r="GGW201" s="5"/>
      <c r="GGX201" s="5"/>
      <c r="GGY201" s="5"/>
      <c r="GGZ201" s="5"/>
      <c r="GHA201" s="5"/>
      <c r="GHB201" s="5"/>
      <c r="GHC201" s="5"/>
      <c r="GHD201" s="5"/>
      <c r="GHE201" s="5"/>
      <c r="GHF201" s="5"/>
      <c r="GHG201" s="5"/>
      <c r="GHH201" s="5"/>
      <c r="GHI201" s="5"/>
      <c r="GHJ201" s="5"/>
      <c r="GHK201" s="5"/>
      <c r="GHL201" s="5"/>
      <c r="GHM201" s="5"/>
      <c r="GHN201" s="5"/>
      <c r="GHO201" s="5"/>
      <c r="GHP201" s="5"/>
      <c r="GHQ201" s="5"/>
      <c r="GHR201" s="5"/>
      <c r="GHS201" s="5"/>
      <c r="GHT201" s="5"/>
      <c r="GHU201" s="5"/>
      <c r="GHV201" s="5"/>
      <c r="GHW201" s="5"/>
      <c r="GHX201" s="5"/>
      <c r="GHY201" s="5"/>
      <c r="GHZ201" s="5"/>
      <c r="GIA201" s="5"/>
      <c r="GIB201" s="5"/>
      <c r="GIC201" s="5"/>
      <c r="GID201" s="5"/>
      <c r="GIE201" s="5"/>
      <c r="GIF201" s="5"/>
      <c r="GIG201" s="5"/>
      <c r="GIH201" s="5"/>
      <c r="GII201" s="5"/>
      <c r="GIJ201" s="5"/>
      <c r="GIK201" s="5"/>
      <c r="GIL201" s="5"/>
      <c r="GIM201" s="5"/>
      <c r="GIN201" s="5"/>
      <c r="GIO201" s="5"/>
      <c r="GIP201" s="5"/>
      <c r="GIQ201" s="5"/>
      <c r="GIR201" s="5"/>
      <c r="GIS201" s="5"/>
      <c r="GIT201" s="5"/>
      <c r="GIU201" s="5"/>
      <c r="GIV201" s="5"/>
      <c r="GIW201" s="5"/>
      <c r="GIX201" s="5"/>
      <c r="GIY201" s="5"/>
      <c r="GIZ201" s="5"/>
      <c r="GJA201" s="5"/>
      <c r="GJB201" s="5"/>
      <c r="GJC201" s="5"/>
      <c r="GJD201" s="5"/>
      <c r="GJE201" s="5"/>
      <c r="GJF201" s="5"/>
      <c r="GJG201" s="5"/>
      <c r="GJH201" s="5"/>
      <c r="GJI201" s="5"/>
      <c r="GJJ201" s="5"/>
      <c r="GJK201" s="5"/>
      <c r="GJL201" s="5"/>
      <c r="GJM201" s="5"/>
      <c r="GJN201" s="5"/>
      <c r="GJO201" s="5"/>
      <c r="GJP201" s="5"/>
      <c r="GJQ201" s="5"/>
      <c r="GJR201" s="5"/>
      <c r="GJS201" s="5"/>
      <c r="GJT201" s="5"/>
      <c r="GJU201" s="5"/>
      <c r="GJV201" s="5"/>
      <c r="GJW201" s="5"/>
      <c r="GJX201" s="5"/>
      <c r="GJY201" s="5"/>
      <c r="GJZ201" s="5"/>
      <c r="GKA201" s="5"/>
      <c r="GKB201" s="5"/>
      <c r="GKC201" s="5"/>
      <c r="GKD201" s="5"/>
      <c r="GKE201" s="5"/>
      <c r="GKF201" s="5"/>
      <c r="GKG201" s="5"/>
      <c r="GKH201" s="5"/>
      <c r="GKI201" s="5"/>
      <c r="GKJ201" s="5"/>
      <c r="GKK201" s="5"/>
      <c r="GKL201" s="5"/>
      <c r="GKM201" s="5"/>
      <c r="GKN201" s="5"/>
      <c r="GKO201" s="5"/>
      <c r="GKP201" s="5"/>
      <c r="GKQ201" s="5"/>
      <c r="GKR201" s="5"/>
      <c r="GKS201" s="5"/>
      <c r="GKT201" s="5"/>
      <c r="GKU201" s="5"/>
      <c r="GKV201" s="5"/>
      <c r="GKW201" s="5"/>
      <c r="GKX201" s="5"/>
      <c r="GKY201" s="5"/>
      <c r="GKZ201" s="5"/>
      <c r="GLA201" s="5"/>
      <c r="GLB201" s="5"/>
      <c r="GLC201" s="5"/>
      <c r="GLD201" s="5"/>
      <c r="GLE201" s="5"/>
      <c r="GLF201" s="5"/>
      <c r="GLG201" s="5"/>
      <c r="GLH201" s="5"/>
      <c r="GLI201" s="5"/>
      <c r="GLJ201" s="5"/>
      <c r="GLK201" s="5"/>
      <c r="GLL201" s="5"/>
      <c r="GLM201" s="5"/>
      <c r="GLN201" s="5"/>
      <c r="GLO201" s="5"/>
      <c r="GLP201" s="5"/>
      <c r="GLQ201" s="5"/>
      <c r="GLR201" s="5"/>
      <c r="GLS201" s="5"/>
      <c r="GLT201" s="5"/>
      <c r="GLU201" s="5"/>
      <c r="GLV201" s="5"/>
      <c r="GLW201" s="5"/>
      <c r="GLX201" s="5"/>
      <c r="GLY201" s="5"/>
      <c r="GLZ201" s="5"/>
      <c r="GMA201" s="5"/>
      <c r="GMB201" s="5"/>
      <c r="GMC201" s="5"/>
      <c r="GMD201" s="5"/>
      <c r="GME201" s="5"/>
      <c r="GMF201" s="5"/>
      <c r="GMG201" s="5"/>
      <c r="GMH201" s="5"/>
      <c r="GMI201" s="5"/>
      <c r="GMJ201" s="5"/>
      <c r="GMK201" s="5"/>
      <c r="GML201" s="5"/>
      <c r="GMM201" s="5"/>
      <c r="GMN201" s="5"/>
      <c r="GMO201" s="5"/>
      <c r="GMP201" s="5"/>
      <c r="GMQ201" s="5"/>
      <c r="GMR201" s="5"/>
      <c r="GMS201" s="5"/>
      <c r="GMT201" s="5"/>
      <c r="GMU201" s="5"/>
      <c r="GMV201" s="5"/>
      <c r="GMW201" s="5"/>
      <c r="GMX201" s="5"/>
      <c r="GMY201" s="5"/>
      <c r="GMZ201" s="5"/>
      <c r="GNA201" s="5"/>
      <c r="GNB201" s="5"/>
      <c r="GNC201" s="5"/>
      <c r="GND201" s="5"/>
      <c r="GNE201" s="5"/>
      <c r="GNF201" s="5"/>
      <c r="GNG201" s="5"/>
      <c r="GNH201" s="5"/>
      <c r="GNI201" s="5"/>
      <c r="GNJ201" s="5"/>
      <c r="GNK201" s="5"/>
      <c r="GNL201" s="5"/>
      <c r="GNM201" s="5"/>
      <c r="GNN201" s="5"/>
      <c r="GNO201" s="5"/>
      <c r="GNP201" s="5"/>
      <c r="GNQ201" s="5"/>
      <c r="GNR201" s="5"/>
      <c r="GNS201" s="5"/>
      <c r="GNT201" s="5"/>
      <c r="GNU201" s="5"/>
      <c r="GNV201" s="5"/>
      <c r="GNW201" s="5"/>
      <c r="GNX201" s="5"/>
      <c r="GNY201" s="5"/>
      <c r="GNZ201" s="5"/>
      <c r="GOA201" s="5"/>
      <c r="GOB201" s="5"/>
      <c r="GOC201" s="5"/>
      <c r="GOD201" s="5"/>
      <c r="GOE201" s="5"/>
      <c r="GOF201" s="5"/>
      <c r="GOG201" s="5"/>
      <c r="GOH201" s="5"/>
      <c r="GOI201" s="5"/>
      <c r="GOJ201" s="5"/>
      <c r="GOK201" s="5"/>
      <c r="GOL201" s="5"/>
      <c r="GOM201" s="5"/>
      <c r="GON201" s="5"/>
      <c r="GOO201" s="5"/>
      <c r="GOP201" s="5"/>
      <c r="GOQ201" s="5"/>
      <c r="GOR201" s="5"/>
      <c r="GOS201" s="5"/>
      <c r="GOT201" s="5"/>
      <c r="GOU201" s="5"/>
      <c r="GOV201" s="5"/>
      <c r="GOW201" s="5"/>
      <c r="GOX201" s="5"/>
      <c r="GOY201" s="5"/>
      <c r="GOZ201" s="5"/>
      <c r="GPA201" s="5"/>
      <c r="GPB201" s="5"/>
      <c r="GPC201" s="5"/>
      <c r="GPD201" s="5"/>
      <c r="GPE201" s="5"/>
      <c r="GPF201" s="5"/>
      <c r="GPG201" s="5"/>
      <c r="GPH201" s="5"/>
      <c r="GPI201" s="5"/>
      <c r="GPJ201" s="5"/>
      <c r="GPK201" s="5"/>
      <c r="GPL201" s="5"/>
      <c r="GPM201" s="5"/>
      <c r="GPN201" s="5"/>
      <c r="GPO201" s="5"/>
      <c r="GPP201" s="5"/>
      <c r="GPQ201" s="5"/>
      <c r="GPR201" s="5"/>
      <c r="GPS201" s="5"/>
      <c r="GPT201" s="5"/>
      <c r="GPU201" s="5"/>
      <c r="GPV201" s="5"/>
      <c r="GPW201" s="5"/>
      <c r="GPX201" s="5"/>
      <c r="GPY201" s="5"/>
      <c r="GPZ201" s="5"/>
      <c r="GQA201" s="5"/>
      <c r="GQB201" s="5"/>
      <c r="GQC201" s="5"/>
      <c r="GQD201" s="5"/>
      <c r="GQE201" s="5"/>
      <c r="GQF201" s="5"/>
      <c r="GQG201" s="5"/>
      <c r="GQH201" s="5"/>
      <c r="GQI201" s="5"/>
      <c r="GQJ201" s="5"/>
      <c r="GQK201" s="5"/>
      <c r="GQL201" s="5"/>
      <c r="GQM201" s="5"/>
      <c r="GQN201" s="5"/>
      <c r="GQO201" s="5"/>
      <c r="GQP201" s="5"/>
      <c r="GQQ201" s="5"/>
      <c r="GQR201" s="5"/>
      <c r="GQS201" s="5"/>
      <c r="GQT201" s="5"/>
      <c r="GQU201" s="5"/>
      <c r="GQV201" s="5"/>
      <c r="GQW201" s="5"/>
      <c r="GQX201" s="5"/>
      <c r="GQY201" s="5"/>
      <c r="GQZ201" s="5"/>
      <c r="GRA201" s="5"/>
      <c r="GRB201" s="5"/>
      <c r="GRC201" s="5"/>
      <c r="GRD201" s="5"/>
      <c r="GRE201" s="5"/>
      <c r="GRF201" s="5"/>
      <c r="GRG201" s="5"/>
      <c r="GRH201" s="5"/>
      <c r="GRI201" s="5"/>
      <c r="GRJ201" s="5"/>
      <c r="GRK201" s="5"/>
      <c r="GRL201" s="5"/>
      <c r="GRM201" s="5"/>
      <c r="GRN201" s="5"/>
      <c r="GRO201" s="5"/>
      <c r="GRP201" s="5"/>
      <c r="GRQ201" s="5"/>
      <c r="GRR201" s="5"/>
      <c r="GRS201" s="5"/>
      <c r="GRT201" s="5"/>
      <c r="GRU201" s="5"/>
      <c r="GRV201" s="5"/>
      <c r="GRW201" s="5"/>
      <c r="GRX201" s="5"/>
      <c r="GRY201" s="5"/>
      <c r="GRZ201" s="5"/>
      <c r="GSA201" s="5"/>
      <c r="GSB201" s="5"/>
      <c r="GSC201" s="5"/>
      <c r="GSD201" s="5"/>
      <c r="GSE201" s="5"/>
      <c r="GSF201" s="5"/>
      <c r="GSG201" s="5"/>
      <c r="GSH201" s="5"/>
      <c r="GSI201" s="5"/>
      <c r="GSJ201" s="5"/>
      <c r="GSK201" s="5"/>
      <c r="GSL201" s="5"/>
      <c r="GSM201" s="5"/>
      <c r="GSN201" s="5"/>
      <c r="GSO201" s="5"/>
      <c r="GSP201" s="5"/>
      <c r="GSQ201" s="5"/>
      <c r="GSR201" s="5"/>
      <c r="GSS201" s="5"/>
      <c r="GST201" s="5"/>
      <c r="GSU201" s="5"/>
      <c r="GSV201" s="5"/>
      <c r="GSW201" s="5"/>
      <c r="GSX201" s="5"/>
      <c r="GSY201" s="5"/>
      <c r="GSZ201" s="5"/>
      <c r="GTA201" s="5"/>
      <c r="GTB201" s="5"/>
      <c r="GTC201" s="5"/>
      <c r="GTD201" s="5"/>
      <c r="GTE201" s="5"/>
      <c r="GTF201" s="5"/>
      <c r="GTG201" s="5"/>
      <c r="GTH201" s="5"/>
      <c r="GTI201" s="5"/>
      <c r="GTJ201" s="5"/>
      <c r="GTK201" s="5"/>
      <c r="GTL201" s="5"/>
      <c r="GTM201" s="5"/>
      <c r="GTN201" s="5"/>
      <c r="GTO201" s="5"/>
      <c r="GTP201" s="5"/>
      <c r="GTQ201" s="5"/>
      <c r="GTR201" s="5"/>
      <c r="GTS201" s="5"/>
      <c r="GTT201" s="5"/>
      <c r="GTU201" s="5"/>
      <c r="GTV201" s="5"/>
      <c r="GTW201" s="5"/>
      <c r="GTX201" s="5"/>
      <c r="GTY201" s="5"/>
      <c r="GTZ201" s="5"/>
      <c r="GUA201" s="5"/>
      <c r="GUB201" s="5"/>
      <c r="GUC201" s="5"/>
      <c r="GUD201" s="5"/>
      <c r="GUE201" s="5"/>
      <c r="GUF201" s="5"/>
      <c r="GUG201" s="5"/>
      <c r="GUH201" s="5"/>
      <c r="GUI201" s="5"/>
      <c r="GUJ201" s="5"/>
      <c r="GUK201" s="5"/>
      <c r="GUL201" s="5"/>
      <c r="GUM201" s="5"/>
      <c r="GUN201" s="5"/>
      <c r="GUO201" s="5"/>
      <c r="GUP201" s="5"/>
      <c r="GUQ201" s="5"/>
      <c r="GUR201" s="5"/>
      <c r="GUS201" s="5"/>
      <c r="GUT201" s="5"/>
      <c r="GUU201" s="5"/>
      <c r="GUV201" s="5"/>
      <c r="GUW201" s="5"/>
      <c r="GUX201" s="5"/>
      <c r="GUY201" s="5"/>
      <c r="GUZ201" s="5"/>
      <c r="GVA201" s="5"/>
      <c r="GVB201" s="5"/>
      <c r="GVC201" s="5"/>
      <c r="GVD201" s="5"/>
      <c r="GVE201" s="5"/>
      <c r="GVF201" s="5"/>
      <c r="GVG201" s="5"/>
      <c r="GVH201" s="5"/>
      <c r="GVI201" s="5"/>
      <c r="GVJ201" s="5"/>
      <c r="GVK201" s="5"/>
      <c r="GVL201" s="5"/>
      <c r="GVM201" s="5"/>
      <c r="GVN201" s="5"/>
      <c r="GVO201" s="5"/>
      <c r="GVP201" s="5"/>
      <c r="GVQ201" s="5"/>
      <c r="GVR201" s="5"/>
      <c r="GVS201" s="5"/>
      <c r="GVT201" s="5"/>
      <c r="GVU201" s="5"/>
      <c r="GVV201" s="5"/>
      <c r="GVW201" s="5"/>
      <c r="GVX201" s="5"/>
      <c r="GVY201" s="5"/>
      <c r="GVZ201" s="5"/>
      <c r="GWA201" s="5"/>
      <c r="GWB201" s="5"/>
      <c r="GWC201" s="5"/>
      <c r="GWD201" s="5"/>
      <c r="GWE201" s="5"/>
      <c r="GWF201" s="5"/>
      <c r="GWG201" s="5"/>
      <c r="GWH201" s="5"/>
      <c r="GWI201" s="5"/>
      <c r="GWJ201" s="5"/>
      <c r="GWK201" s="5"/>
      <c r="GWL201" s="5"/>
      <c r="GWM201" s="5"/>
      <c r="GWN201" s="5"/>
      <c r="GWO201" s="5"/>
      <c r="GWP201" s="5"/>
      <c r="GWQ201" s="5"/>
      <c r="GWR201" s="5"/>
      <c r="GWS201" s="5"/>
      <c r="GWT201" s="5"/>
      <c r="GWU201" s="5"/>
      <c r="GWV201" s="5"/>
      <c r="GWW201" s="5"/>
      <c r="GWX201" s="5"/>
      <c r="GWY201" s="5"/>
      <c r="GWZ201" s="5"/>
      <c r="GXA201" s="5"/>
      <c r="GXB201" s="5"/>
      <c r="GXC201" s="5"/>
      <c r="GXD201" s="5"/>
      <c r="GXE201" s="5"/>
      <c r="GXF201" s="5"/>
      <c r="GXG201" s="5"/>
      <c r="GXH201" s="5"/>
      <c r="GXI201" s="5"/>
      <c r="GXJ201" s="5"/>
      <c r="GXK201" s="5"/>
      <c r="GXL201" s="5"/>
      <c r="GXM201" s="5"/>
      <c r="GXN201" s="5"/>
      <c r="GXO201" s="5"/>
      <c r="GXP201" s="5"/>
      <c r="GXQ201" s="5"/>
      <c r="GXR201" s="5"/>
      <c r="GXS201" s="5"/>
      <c r="GXT201" s="5"/>
      <c r="GXU201" s="5"/>
      <c r="GXV201" s="5"/>
      <c r="GXW201" s="5"/>
      <c r="GXX201" s="5"/>
      <c r="GXY201" s="5"/>
      <c r="GXZ201" s="5"/>
      <c r="GYA201" s="5"/>
      <c r="GYB201" s="5"/>
      <c r="GYC201" s="5"/>
      <c r="GYD201" s="5"/>
      <c r="GYE201" s="5"/>
      <c r="GYF201" s="5"/>
      <c r="GYG201" s="5"/>
      <c r="GYH201" s="5"/>
      <c r="GYI201" s="5"/>
      <c r="GYJ201" s="5"/>
      <c r="GYK201" s="5"/>
      <c r="GYL201" s="5"/>
      <c r="GYM201" s="5"/>
      <c r="GYN201" s="5"/>
      <c r="GYO201" s="5"/>
      <c r="GYP201" s="5"/>
      <c r="GYQ201" s="5"/>
      <c r="GYR201" s="5"/>
      <c r="GYS201" s="5"/>
      <c r="GYT201" s="5"/>
      <c r="GYU201" s="5"/>
      <c r="GYV201" s="5"/>
      <c r="GYW201" s="5"/>
      <c r="GYX201" s="5"/>
      <c r="GYY201" s="5"/>
      <c r="GYZ201" s="5"/>
      <c r="GZA201" s="5"/>
      <c r="GZB201" s="5"/>
      <c r="GZC201" s="5"/>
      <c r="GZD201" s="5"/>
      <c r="GZE201" s="5"/>
      <c r="GZF201" s="5"/>
      <c r="GZG201" s="5"/>
      <c r="GZH201" s="5"/>
      <c r="GZI201" s="5"/>
      <c r="GZJ201" s="5"/>
      <c r="GZK201" s="5"/>
      <c r="GZL201" s="5"/>
      <c r="GZM201" s="5"/>
      <c r="GZN201" s="5"/>
      <c r="GZO201" s="5"/>
      <c r="GZP201" s="5"/>
      <c r="GZQ201" s="5"/>
      <c r="GZR201" s="5"/>
      <c r="GZS201" s="5"/>
      <c r="GZT201" s="5"/>
      <c r="GZU201" s="5"/>
      <c r="GZV201" s="5"/>
      <c r="GZW201" s="5"/>
      <c r="GZX201" s="5"/>
      <c r="GZY201" s="5"/>
      <c r="GZZ201" s="5"/>
      <c r="HAA201" s="5"/>
      <c r="HAB201" s="5"/>
      <c r="HAC201" s="5"/>
      <c r="HAD201" s="5"/>
      <c r="HAE201" s="5"/>
      <c r="HAF201" s="5"/>
      <c r="HAG201" s="5"/>
      <c r="HAH201" s="5"/>
      <c r="HAI201" s="5"/>
      <c r="HAJ201" s="5"/>
      <c r="HAK201" s="5"/>
      <c r="HAL201" s="5"/>
      <c r="HAM201" s="5"/>
      <c r="HAN201" s="5"/>
      <c r="HAO201" s="5"/>
      <c r="HAP201" s="5"/>
      <c r="HAQ201" s="5"/>
      <c r="HAR201" s="5"/>
      <c r="HAS201" s="5"/>
      <c r="HAT201" s="5"/>
      <c r="HAU201" s="5"/>
      <c r="HAV201" s="5"/>
      <c r="HAW201" s="5"/>
      <c r="HAX201" s="5"/>
      <c r="HAY201" s="5"/>
      <c r="HAZ201" s="5"/>
      <c r="HBA201" s="5"/>
      <c r="HBB201" s="5"/>
      <c r="HBC201" s="5"/>
      <c r="HBD201" s="5"/>
      <c r="HBE201" s="5"/>
      <c r="HBF201" s="5"/>
      <c r="HBG201" s="5"/>
      <c r="HBH201" s="5"/>
      <c r="HBI201" s="5"/>
      <c r="HBJ201" s="5"/>
      <c r="HBK201" s="5"/>
      <c r="HBL201" s="5"/>
      <c r="HBM201" s="5"/>
      <c r="HBN201" s="5"/>
      <c r="HBO201" s="5"/>
      <c r="HBP201" s="5"/>
      <c r="HBQ201" s="5"/>
      <c r="HBR201" s="5"/>
      <c r="HBS201" s="5"/>
      <c r="HBT201" s="5"/>
      <c r="HBU201" s="5"/>
      <c r="HBV201" s="5"/>
      <c r="HBW201" s="5"/>
      <c r="HBX201" s="5"/>
      <c r="HBY201" s="5"/>
      <c r="HBZ201" s="5"/>
      <c r="HCA201" s="5"/>
      <c r="HCB201" s="5"/>
      <c r="HCC201" s="5"/>
      <c r="HCD201" s="5"/>
      <c r="HCE201" s="5"/>
      <c r="HCF201" s="5"/>
      <c r="HCG201" s="5"/>
      <c r="HCH201" s="5"/>
      <c r="HCI201" s="5"/>
      <c r="HCJ201" s="5"/>
      <c r="HCK201" s="5"/>
      <c r="HCL201" s="5"/>
      <c r="HCM201" s="5"/>
      <c r="HCN201" s="5"/>
      <c r="HCO201" s="5"/>
      <c r="HCP201" s="5"/>
      <c r="HCQ201" s="5"/>
      <c r="HCR201" s="5"/>
      <c r="HCS201" s="5"/>
      <c r="HCT201" s="5"/>
      <c r="HCU201" s="5"/>
      <c r="HCV201" s="5"/>
      <c r="HCW201" s="5"/>
      <c r="HCX201" s="5"/>
      <c r="HCY201" s="5"/>
      <c r="HCZ201" s="5"/>
      <c r="HDA201" s="5"/>
      <c r="HDB201" s="5"/>
      <c r="HDC201" s="5"/>
      <c r="HDD201" s="5"/>
      <c r="HDE201" s="5"/>
      <c r="HDF201" s="5"/>
      <c r="HDG201" s="5"/>
      <c r="HDH201" s="5"/>
      <c r="HDI201" s="5"/>
      <c r="HDJ201" s="5"/>
      <c r="HDK201" s="5"/>
      <c r="HDL201" s="5"/>
      <c r="HDM201" s="5"/>
      <c r="HDN201" s="5"/>
      <c r="HDO201" s="5"/>
      <c r="HDP201" s="5"/>
      <c r="HDQ201" s="5"/>
      <c r="HDR201" s="5"/>
      <c r="HDS201" s="5"/>
      <c r="HDT201" s="5"/>
      <c r="HDU201" s="5"/>
      <c r="HDV201" s="5"/>
      <c r="HDW201" s="5"/>
      <c r="HDX201" s="5"/>
      <c r="HDY201" s="5"/>
      <c r="HDZ201" s="5"/>
      <c r="HEA201" s="5"/>
      <c r="HEB201" s="5"/>
      <c r="HEC201" s="5"/>
      <c r="HED201" s="5"/>
      <c r="HEE201" s="5"/>
      <c r="HEF201" s="5"/>
      <c r="HEG201" s="5"/>
      <c r="HEH201" s="5"/>
      <c r="HEI201" s="5"/>
      <c r="HEJ201" s="5"/>
      <c r="HEK201" s="5"/>
      <c r="HEL201" s="5"/>
      <c r="HEM201" s="5"/>
      <c r="HEN201" s="5"/>
      <c r="HEO201" s="5"/>
      <c r="HEP201" s="5"/>
      <c r="HEQ201" s="5"/>
      <c r="HER201" s="5"/>
      <c r="HES201" s="5"/>
      <c r="HET201" s="5"/>
      <c r="HEU201" s="5"/>
      <c r="HEV201" s="5"/>
      <c r="HEW201" s="5"/>
      <c r="HEX201" s="5"/>
      <c r="HEY201" s="5"/>
      <c r="HEZ201" s="5"/>
      <c r="HFA201" s="5"/>
      <c r="HFB201" s="5"/>
      <c r="HFC201" s="5"/>
      <c r="HFD201" s="5"/>
      <c r="HFE201" s="5"/>
      <c r="HFF201" s="5"/>
      <c r="HFG201" s="5"/>
      <c r="HFH201" s="5"/>
      <c r="HFI201" s="5"/>
      <c r="HFJ201" s="5"/>
      <c r="HFK201" s="5"/>
      <c r="HFL201" s="5"/>
      <c r="HFM201" s="5"/>
      <c r="HFN201" s="5"/>
      <c r="HFO201" s="5"/>
      <c r="HFP201" s="5"/>
      <c r="HFQ201" s="5"/>
      <c r="HFR201" s="5"/>
      <c r="HFS201" s="5"/>
      <c r="HFT201" s="5"/>
      <c r="HFU201" s="5"/>
      <c r="HFV201" s="5"/>
      <c r="HFW201" s="5"/>
      <c r="HFX201" s="5"/>
      <c r="HFY201" s="5"/>
      <c r="HFZ201" s="5"/>
      <c r="HGA201" s="5"/>
      <c r="HGB201" s="5"/>
      <c r="HGC201" s="5"/>
      <c r="HGD201" s="5"/>
      <c r="HGE201" s="5"/>
      <c r="HGF201" s="5"/>
      <c r="HGG201" s="5"/>
      <c r="HGH201" s="5"/>
      <c r="HGI201" s="5"/>
      <c r="HGJ201" s="5"/>
      <c r="HGK201" s="5"/>
      <c r="HGL201" s="5"/>
      <c r="HGM201" s="5"/>
      <c r="HGN201" s="5"/>
      <c r="HGO201" s="5"/>
      <c r="HGP201" s="5"/>
      <c r="HGQ201" s="5"/>
      <c r="HGR201" s="5"/>
      <c r="HGS201" s="5"/>
      <c r="HGT201" s="5"/>
      <c r="HGU201" s="5"/>
      <c r="HGV201" s="5"/>
      <c r="HGW201" s="5"/>
      <c r="HGX201" s="5"/>
      <c r="HGY201" s="5"/>
      <c r="HGZ201" s="5"/>
      <c r="HHA201" s="5"/>
      <c r="HHB201" s="5"/>
      <c r="HHC201" s="5"/>
      <c r="HHD201" s="5"/>
      <c r="HHE201" s="5"/>
      <c r="HHF201" s="5"/>
      <c r="HHG201" s="5"/>
      <c r="HHH201" s="5"/>
      <c r="HHI201" s="5"/>
      <c r="HHJ201" s="5"/>
      <c r="HHK201" s="5"/>
      <c r="HHL201" s="5"/>
      <c r="HHM201" s="5"/>
      <c r="HHN201" s="5"/>
      <c r="HHO201" s="5"/>
      <c r="HHP201" s="5"/>
      <c r="HHQ201" s="5"/>
      <c r="HHR201" s="5"/>
      <c r="HHS201" s="5"/>
      <c r="HHT201" s="5"/>
      <c r="HHU201" s="5"/>
      <c r="HHV201" s="5"/>
      <c r="HHW201" s="5"/>
      <c r="HHX201" s="5"/>
      <c r="HHY201" s="5"/>
      <c r="HHZ201" s="5"/>
      <c r="HIA201" s="5"/>
      <c r="HIB201" s="5"/>
      <c r="HIC201" s="5"/>
      <c r="HID201" s="5"/>
      <c r="HIE201" s="5"/>
      <c r="HIF201" s="5"/>
      <c r="HIG201" s="5"/>
      <c r="HIH201" s="5"/>
      <c r="HII201" s="5"/>
      <c r="HIJ201" s="5"/>
      <c r="HIK201" s="5"/>
      <c r="HIL201" s="5"/>
      <c r="HIM201" s="5"/>
      <c r="HIN201" s="5"/>
      <c r="HIO201" s="5"/>
      <c r="HIP201" s="5"/>
      <c r="HIQ201" s="5"/>
      <c r="HIR201" s="5"/>
      <c r="HIS201" s="5"/>
      <c r="HIT201" s="5"/>
      <c r="HIU201" s="5"/>
      <c r="HIV201" s="5"/>
      <c r="HIW201" s="5"/>
      <c r="HIX201" s="5"/>
      <c r="HIY201" s="5"/>
      <c r="HIZ201" s="5"/>
      <c r="HJA201" s="5"/>
      <c r="HJB201" s="5"/>
      <c r="HJC201" s="5"/>
      <c r="HJD201" s="5"/>
      <c r="HJE201" s="5"/>
      <c r="HJF201" s="5"/>
      <c r="HJG201" s="5"/>
      <c r="HJH201" s="5"/>
      <c r="HJI201" s="5"/>
      <c r="HJJ201" s="5"/>
      <c r="HJK201" s="5"/>
      <c r="HJL201" s="5"/>
      <c r="HJM201" s="5"/>
      <c r="HJN201" s="5"/>
      <c r="HJO201" s="5"/>
      <c r="HJP201" s="5"/>
      <c r="HJQ201" s="5"/>
      <c r="HJR201" s="5"/>
      <c r="HJS201" s="5"/>
      <c r="HJT201" s="5"/>
      <c r="HJU201" s="5"/>
      <c r="HJV201" s="5"/>
      <c r="HJW201" s="5"/>
      <c r="HJX201" s="5"/>
      <c r="HJY201" s="5"/>
      <c r="HJZ201" s="5"/>
      <c r="HKA201" s="5"/>
      <c r="HKB201" s="5"/>
      <c r="HKC201" s="5"/>
      <c r="HKD201" s="5"/>
      <c r="HKE201" s="5"/>
      <c r="HKF201" s="5"/>
      <c r="HKG201" s="5"/>
      <c r="HKH201" s="5"/>
      <c r="HKI201" s="5"/>
      <c r="HKJ201" s="5"/>
      <c r="HKK201" s="5"/>
      <c r="HKL201" s="5"/>
      <c r="HKM201" s="5"/>
      <c r="HKN201" s="5"/>
      <c r="HKO201" s="5"/>
      <c r="HKP201" s="5"/>
      <c r="HKQ201" s="5"/>
      <c r="HKR201" s="5"/>
      <c r="HKS201" s="5"/>
      <c r="HKT201" s="5"/>
      <c r="HKU201" s="5"/>
      <c r="HKV201" s="5"/>
      <c r="HKW201" s="5"/>
      <c r="HKX201" s="5"/>
      <c r="HKY201" s="5"/>
      <c r="HKZ201" s="5"/>
      <c r="HLA201" s="5"/>
      <c r="HLB201" s="5"/>
      <c r="HLC201" s="5"/>
      <c r="HLD201" s="5"/>
      <c r="HLE201" s="5"/>
      <c r="HLF201" s="5"/>
      <c r="HLG201" s="5"/>
      <c r="HLH201" s="5"/>
      <c r="HLI201" s="5"/>
      <c r="HLJ201" s="5"/>
      <c r="HLK201" s="5"/>
      <c r="HLL201" s="5"/>
      <c r="HLM201" s="5"/>
      <c r="HLN201" s="5"/>
      <c r="HLO201" s="5"/>
      <c r="HLP201" s="5"/>
      <c r="HLQ201" s="5"/>
      <c r="HLR201" s="5"/>
      <c r="HLS201" s="5"/>
      <c r="HLT201" s="5"/>
      <c r="HLU201" s="5"/>
      <c r="HLV201" s="5"/>
      <c r="HLW201" s="5"/>
      <c r="HLX201" s="5"/>
      <c r="HLY201" s="5"/>
      <c r="HLZ201" s="5"/>
      <c r="HMA201" s="5"/>
      <c r="HMB201" s="5"/>
      <c r="HMC201" s="5"/>
      <c r="HMD201" s="5"/>
      <c r="HME201" s="5"/>
      <c r="HMF201" s="5"/>
      <c r="HMG201" s="5"/>
      <c r="HMH201" s="5"/>
      <c r="HMI201" s="5"/>
      <c r="HMJ201" s="5"/>
      <c r="HMK201" s="5"/>
      <c r="HML201" s="5"/>
      <c r="HMM201" s="5"/>
      <c r="HMN201" s="5"/>
      <c r="HMO201" s="5"/>
      <c r="HMP201" s="5"/>
      <c r="HMQ201" s="5"/>
      <c r="HMR201" s="5"/>
      <c r="HMS201" s="5"/>
      <c r="HMT201" s="5"/>
      <c r="HMU201" s="5"/>
      <c r="HMV201" s="5"/>
      <c r="HMW201" s="5"/>
      <c r="HMX201" s="5"/>
      <c r="HMY201" s="5"/>
      <c r="HMZ201" s="5"/>
      <c r="HNA201" s="5"/>
      <c r="HNB201" s="5"/>
      <c r="HNC201" s="5"/>
      <c r="HND201" s="5"/>
      <c r="HNE201" s="5"/>
      <c r="HNF201" s="5"/>
      <c r="HNG201" s="5"/>
      <c r="HNH201" s="5"/>
      <c r="HNI201" s="5"/>
      <c r="HNJ201" s="5"/>
      <c r="HNK201" s="5"/>
      <c r="HNL201" s="5"/>
      <c r="HNM201" s="5"/>
      <c r="HNN201" s="5"/>
      <c r="HNO201" s="5"/>
      <c r="HNP201" s="5"/>
      <c r="HNQ201" s="5"/>
      <c r="HNR201" s="5"/>
      <c r="HNS201" s="5"/>
      <c r="HNT201" s="5"/>
      <c r="HNU201" s="5"/>
      <c r="HNV201" s="5"/>
      <c r="HNW201" s="5"/>
      <c r="HNX201" s="5"/>
      <c r="HNY201" s="5"/>
      <c r="HNZ201" s="5"/>
      <c r="HOA201" s="5"/>
      <c r="HOB201" s="5"/>
      <c r="HOC201" s="5"/>
      <c r="HOD201" s="5"/>
      <c r="HOE201" s="5"/>
      <c r="HOF201" s="5"/>
      <c r="HOG201" s="5"/>
      <c r="HOH201" s="5"/>
      <c r="HOI201" s="5"/>
      <c r="HOJ201" s="5"/>
      <c r="HOK201" s="5"/>
      <c r="HOL201" s="5"/>
      <c r="HOM201" s="5"/>
      <c r="HON201" s="5"/>
      <c r="HOO201" s="5"/>
      <c r="HOP201" s="5"/>
      <c r="HOQ201" s="5"/>
      <c r="HOR201" s="5"/>
      <c r="HOS201" s="5"/>
      <c r="HOT201" s="5"/>
      <c r="HOU201" s="5"/>
      <c r="HOV201" s="5"/>
      <c r="HOW201" s="5"/>
      <c r="HOX201" s="5"/>
      <c r="HOY201" s="5"/>
      <c r="HOZ201" s="5"/>
      <c r="HPA201" s="5"/>
      <c r="HPB201" s="5"/>
      <c r="HPC201" s="5"/>
      <c r="HPD201" s="5"/>
      <c r="HPE201" s="5"/>
      <c r="HPF201" s="5"/>
      <c r="HPG201" s="5"/>
      <c r="HPH201" s="5"/>
      <c r="HPI201" s="5"/>
      <c r="HPJ201" s="5"/>
      <c r="HPK201" s="5"/>
      <c r="HPL201" s="5"/>
      <c r="HPM201" s="5"/>
      <c r="HPN201" s="5"/>
      <c r="HPO201" s="5"/>
      <c r="HPP201" s="5"/>
      <c r="HPQ201" s="5"/>
      <c r="HPR201" s="5"/>
      <c r="HPS201" s="5"/>
      <c r="HPT201" s="5"/>
      <c r="HPU201" s="5"/>
      <c r="HPV201" s="5"/>
      <c r="HPW201" s="5"/>
      <c r="HPX201" s="5"/>
      <c r="HPY201" s="5"/>
      <c r="HPZ201" s="5"/>
      <c r="HQA201" s="5"/>
      <c r="HQB201" s="5"/>
      <c r="HQC201" s="5"/>
      <c r="HQD201" s="5"/>
      <c r="HQE201" s="5"/>
      <c r="HQF201" s="5"/>
      <c r="HQG201" s="5"/>
      <c r="HQH201" s="5"/>
      <c r="HQI201" s="5"/>
      <c r="HQJ201" s="5"/>
      <c r="HQK201" s="5"/>
      <c r="HQL201" s="5"/>
      <c r="HQM201" s="5"/>
      <c r="HQN201" s="5"/>
      <c r="HQO201" s="5"/>
      <c r="HQP201" s="5"/>
      <c r="HQQ201" s="5"/>
      <c r="HQR201" s="5"/>
      <c r="HQS201" s="5"/>
      <c r="HQT201" s="5"/>
      <c r="HQU201" s="5"/>
      <c r="HQV201" s="5"/>
      <c r="HQW201" s="5"/>
      <c r="HQX201" s="5"/>
      <c r="HQY201" s="5"/>
      <c r="HQZ201" s="5"/>
      <c r="HRA201" s="5"/>
      <c r="HRB201" s="5"/>
      <c r="HRC201" s="5"/>
      <c r="HRD201" s="5"/>
      <c r="HRE201" s="5"/>
      <c r="HRF201" s="5"/>
      <c r="HRG201" s="5"/>
      <c r="HRH201" s="5"/>
      <c r="HRI201" s="5"/>
      <c r="HRJ201" s="5"/>
      <c r="HRK201" s="5"/>
      <c r="HRL201" s="5"/>
      <c r="HRM201" s="5"/>
      <c r="HRN201" s="5"/>
      <c r="HRO201" s="5"/>
      <c r="HRP201" s="5"/>
      <c r="HRQ201" s="5"/>
      <c r="HRR201" s="5"/>
      <c r="HRS201" s="5"/>
      <c r="HRT201" s="5"/>
      <c r="HRU201" s="5"/>
      <c r="HRV201" s="5"/>
      <c r="HRW201" s="5"/>
      <c r="HRX201" s="5"/>
      <c r="HRY201" s="5"/>
      <c r="HRZ201" s="5"/>
      <c r="HSA201" s="5"/>
      <c r="HSB201" s="5"/>
      <c r="HSC201" s="5"/>
      <c r="HSD201" s="5"/>
      <c r="HSE201" s="5"/>
      <c r="HSF201" s="5"/>
      <c r="HSG201" s="5"/>
      <c r="HSH201" s="5"/>
      <c r="HSI201" s="5"/>
      <c r="HSJ201" s="5"/>
      <c r="HSK201" s="5"/>
      <c r="HSL201" s="5"/>
      <c r="HSM201" s="5"/>
      <c r="HSN201" s="5"/>
      <c r="HSO201" s="5"/>
      <c r="HSP201" s="5"/>
      <c r="HSQ201" s="5"/>
      <c r="HSR201" s="5"/>
      <c r="HSS201" s="5"/>
      <c r="HST201" s="5"/>
      <c r="HSU201" s="5"/>
      <c r="HSV201" s="5"/>
      <c r="HSW201" s="5"/>
      <c r="HSX201" s="5"/>
      <c r="HSY201" s="5"/>
      <c r="HSZ201" s="5"/>
      <c r="HTA201" s="5"/>
      <c r="HTB201" s="5"/>
      <c r="HTC201" s="5"/>
      <c r="HTD201" s="5"/>
      <c r="HTE201" s="5"/>
      <c r="HTF201" s="5"/>
      <c r="HTG201" s="5"/>
      <c r="HTH201" s="5"/>
      <c r="HTI201" s="5"/>
      <c r="HTJ201" s="5"/>
      <c r="HTK201" s="5"/>
      <c r="HTL201" s="5"/>
      <c r="HTM201" s="5"/>
      <c r="HTN201" s="5"/>
      <c r="HTO201" s="5"/>
      <c r="HTP201" s="5"/>
      <c r="HTQ201" s="5"/>
      <c r="HTR201" s="5"/>
      <c r="HTS201" s="5"/>
      <c r="HTT201" s="5"/>
      <c r="HTU201" s="5"/>
      <c r="HTV201" s="5"/>
      <c r="HTW201" s="5"/>
      <c r="HTX201" s="5"/>
      <c r="HTY201" s="5"/>
      <c r="HTZ201" s="5"/>
      <c r="HUA201" s="5"/>
      <c r="HUB201" s="5"/>
      <c r="HUC201" s="5"/>
      <c r="HUD201" s="5"/>
      <c r="HUE201" s="5"/>
      <c r="HUF201" s="5"/>
      <c r="HUG201" s="5"/>
      <c r="HUH201" s="5"/>
      <c r="HUI201" s="5"/>
      <c r="HUJ201" s="5"/>
      <c r="HUK201" s="5"/>
      <c r="HUL201" s="5"/>
      <c r="HUM201" s="5"/>
      <c r="HUN201" s="5"/>
      <c r="HUO201" s="5"/>
      <c r="HUP201" s="5"/>
      <c r="HUQ201" s="5"/>
      <c r="HUR201" s="5"/>
      <c r="HUS201" s="5"/>
      <c r="HUT201" s="5"/>
      <c r="HUU201" s="5"/>
      <c r="HUV201" s="5"/>
      <c r="HUW201" s="5"/>
      <c r="HUX201" s="5"/>
      <c r="HUY201" s="5"/>
      <c r="HUZ201" s="5"/>
      <c r="HVA201" s="5"/>
      <c r="HVB201" s="5"/>
      <c r="HVC201" s="5"/>
      <c r="HVD201" s="5"/>
      <c r="HVE201" s="5"/>
      <c r="HVF201" s="5"/>
      <c r="HVG201" s="5"/>
      <c r="HVH201" s="5"/>
      <c r="HVI201" s="5"/>
      <c r="HVJ201" s="5"/>
      <c r="HVK201" s="5"/>
      <c r="HVL201" s="5"/>
      <c r="HVM201" s="5"/>
      <c r="HVN201" s="5"/>
      <c r="HVO201" s="5"/>
      <c r="HVP201" s="5"/>
      <c r="HVQ201" s="5"/>
      <c r="HVR201" s="5"/>
      <c r="HVS201" s="5"/>
      <c r="HVT201" s="5"/>
      <c r="HVU201" s="5"/>
      <c r="HVV201" s="5"/>
      <c r="HVW201" s="5"/>
      <c r="HVX201" s="5"/>
      <c r="HVY201" s="5"/>
      <c r="HVZ201" s="5"/>
      <c r="HWA201" s="5"/>
      <c r="HWB201" s="5"/>
      <c r="HWC201" s="5"/>
      <c r="HWD201" s="5"/>
      <c r="HWE201" s="5"/>
      <c r="HWF201" s="5"/>
      <c r="HWG201" s="5"/>
      <c r="HWH201" s="5"/>
      <c r="HWI201" s="5"/>
      <c r="HWJ201" s="5"/>
      <c r="HWK201" s="5"/>
      <c r="HWL201" s="5"/>
      <c r="HWM201" s="5"/>
      <c r="HWN201" s="5"/>
      <c r="HWO201" s="5"/>
      <c r="HWP201" s="5"/>
      <c r="HWQ201" s="5"/>
      <c r="HWR201" s="5"/>
      <c r="HWS201" s="5"/>
      <c r="HWT201" s="5"/>
      <c r="HWU201" s="5"/>
      <c r="HWV201" s="5"/>
      <c r="HWW201" s="5"/>
      <c r="HWX201" s="5"/>
      <c r="HWY201" s="5"/>
      <c r="HWZ201" s="5"/>
      <c r="HXA201" s="5"/>
      <c r="HXB201" s="5"/>
      <c r="HXC201" s="5"/>
      <c r="HXD201" s="5"/>
      <c r="HXE201" s="5"/>
      <c r="HXF201" s="5"/>
      <c r="HXG201" s="5"/>
      <c r="HXH201" s="5"/>
      <c r="HXI201" s="5"/>
      <c r="HXJ201" s="5"/>
      <c r="HXK201" s="5"/>
      <c r="HXL201" s="5"/>
      <c r="HXM201" s="5"/>
      <c r="HXN201" s="5"/>
      <c r="HXO201" s="5"/>
      <c r="HXP201" s="5"/>
      <c r="HXQ201" s="5"/>
      <c r="HXR201" s="5"/>
      <c r="HXS201" s="5"/>
      <c r="HXT201" s="5"/>
      <c r="HXU201" s="5"/>
      <c r="HXV201" s="5"/>
      <c r="HXW201" s="5"/>
      <c r="HXX201" s="5"/>
      <c r="HXY201" s="5"/>
      <c r="HXZ201" s="5"/>
      <c r="HYA201" s="5"/>
      <c r="HYB201" s="5"/>
      <c r="HYC201" s="5"/>
      <c r="HYD201" s="5"/>
      <c r="HYE201" s="5"/>
      <c r="HYF201" s="5"/>
      <c r="HYG201" s="5"/>
      <c r="HYH201" s="5"/>
      <c r="HYI201" s="5"/>
      <c r="HYJ201" s="5"/>
      <c r="HYK201" s="5"/>
      <c r="HYL201" s="5"/>
      <c r="HYM201" s="5"/>
      <c r="HYN201" s="5"/>
      <c r="HYO201" s="5"/>
      <c r="HYP201" s="5"/>
      <c r="HYQ201" s="5"/>
      <c r="HYR201" s="5"/>
      <c r="HYS201" s="5"/>
      <c r="HYT201" s="5"/>
      <c r="HYU201" s="5"/>
      <c r="HYV201" s="5"/>
      <c r="HYW201" s="5"/>
      <c r="HYX201" s="5"/>
      <c r="HYY201" s="5"/>
      <c r="HYZ201" s="5"/>
      <c r="HZA201" s="5"/>
      <c r="HZB201" s="5"/>
      <c r="HZC201" s="5"/>
      <c r="HZD201" s="5"/>
      <c r="HZE201" s="5"/>
      <c r="HZF201" s="5"/>
      <c r="HZG201" s="5"/>
      <c r="HZH201" s="5"/>
      <c r="HZI201" s="5"/>
      <c r="HZJ201" s="5"/>
      <c r="HZK201" s="5"/>
      <c r="HZL201" s="5"/>
      <c r="HZM201" s="5"/>
      <c r="HZN201" s="5"/>
      <c r="HZO201" s="5"/>
      <c r="HZP201" s="5"/>
      <c r="HZQ201" s="5"/>
      <c r="HZR201" s="5"/>
      <c r="HZS201" s="5"/>
      <c r="HZT201" s="5"/>
      <c r="HZU201" s="5"/>
      <c r="HZV201" s="5"/>
      <c r="HZW201" s="5"/>
      <c r="HZX201" s="5"/>
      <c r="HZY201" s="5"/>
      <c r="HZZ201" s="5"/>
      <c r="IAA201" s="5"/>
      <c r="IAB201" s="5"/>
      <c r="IAC201" s="5"/>
      <c r="IAD201" s="5"/>
      <c r="IAE201" s="5"/>
      <c r="IAF201" s="5"/>
      <c r="IAG201" s="5"/>
      <c r="IAH201" s="5"/>
      <c r="IAI201" s="5"/>
      <c r="IAJ201" s="5"/>
      <c r="IAK201" s="5"/>
      <c r="IAL201" s="5"/>
      <c r="IAM201" s="5"/>
      <c r="IAN201" s="5"/>
      <c r="IAO201" s="5"/>
      <c r="IAP201" s="5"/>
      <c r="IAQ201" s="5"/>
      <c r="IAR201" s="5"/>
      <c r="IAS201" s="5"/>
      <c r="IAT201" s="5"/>
      <c r="IAU201" s="5"/>
      <c r="IAV201" s="5"/>
      <c r="IAW201" s="5"/>
      <c r="IAX201" s="5"/>
      <c r="IAY201" s="5"/>
      <c r="IAZ201" s="5"/>
      <c r="IBA201" s="5"/>
      <c r="IBB201" s="5"/>
      <c r="IBC201" s="5"/>
      <c r="IBD201" s="5"/>
      <c r="IBE201" s="5"/>
      <c r="IBF201" s="5"/>
      <c r="IBG201" s="5"/>
      <c r="IBH201" s="5"/>
      <c r="IBI201" s="5"/>
      <c r="IBJ201" s="5"/>
      <c r="IBK201" s="5"/>
      <c r="IBL201" s="5"/>
      <c r="IBM201" s="5"/>
      <c r="IBN201" s="5"/>
      <c r="IBO201" s="5"/>
      <c r="IBP201" s="5"/>
      <c r="IBQ201" s="5"/>
      <c r="IBR201" s="5"/>
      <c r="IBS201" s="5"/>
      <c r="IBT201" s="5"/>
      <c r="IBU201" s="5"/>
      <c r="IBV201" s="5"/>
      <c r="IBW201" s="5"/>
      <c r="IBX201" s="5"/>
      <c r="IBY201" s="5"/>
      <c r="IBZ201" s="5"/>
      <c r="ICA201" s="5"/>
      <c r="ICB201" s="5"/>
      <c r="ICC201" s="5"/>
      <c r="ICD201" s="5"/>
      <c r="ICE201" s="5"/>
      <c r="ICF201" s="5"/>
      <c r="ICG201" s="5"/>
      <c r="ICH201" s="5"/>
      <c r="ICI201" s="5"/>
      <c r="ICJ201" s="5"/>
      <c r="ICK201" s="5"/>
      <c r="ICL201" s="5"/>
      <c r="ICM201" s="5"/>
      <c r="ICN201" s="5"/>
      <c r="ICO201" s="5"/>
      <c r="ICP201" s="5"/>
      <c r="ICQ201" s="5"/>
      <c r="ICR201" s="5"/>
      <c r="ICS201" s="5"/>
      <c r="ICT201" s="5"/>
      <c r="ICU201" s="5"/>
      <c r="ICV201" s="5"/>
      <c r="ICW201" s="5"/>
      <c r="ICX201" s="5"/>
      <c r="ICY201" s="5"/>
      <c r="ICZ201" s="5"/>
      <c r="IDA201" s="5"/>
      <c r="IDB201" s="5"/>
      <c r="IDC201" s="5"/>
      <c r="IDD201" s="5"/>
      <c r="IDE201" s="5"/>
      <c r="IDF201" s="5"/>
      <c r="IDG201" s="5"/>
      <c r="IDH201" s="5"/>
      <c r="IDI201" s="5"/>
      <c r="IDJ201" s="5"/>
      <c r="IDK201" s="5"/>
      <c r="IDL201" s="5"/>
      <c r="IDM201" s="5"/>
      <c r="IDN201" s="5"/>
      <c r="IDO201" s="5"/>
      <c r="IDP201" s="5"/>
      <c r="IDQ201" s="5"/>
      <c r="IDR201" s="5"/>
      <c r="IDS201" s="5"/>
      <c r="IDT201" s="5"/>
      <c r="IDU201" s="5"/>
      <c r="IDV201" s="5"/>
      <c r="IDW201" s="5"/>
      <c r="IDX201" s="5"/>
      <c r="IDY201" s="5"/>
      <c r="IDZ201" s="5"/>
      <c r="IEA201" s="5"/>
      <c r="IEB201" s="5"/>
      <c r="IEC201" s="5"/>
      <c r="IED201" s="5"/>
      <c r="IEE201" s="5"/>
      <c r="IEF201" s="5"/>
      <c r="IEG201" s="5"/>
      <c r="IEH201" s="5"/>
      <c r="IEI201" s="5"/>
      <c r="IEJ201" s="5"/>
      <c r="IEK201" s="5"/>
      <c r="IEL201" s="5"/>
      <c r="IEM201" s="5"/>
      <c r="IEN201" s="5"/>
      <c r="IEO201" s="5"/>
      <c r="IEP201" s="5"/>
      <c r="IEQ201" s="5"/>
      <c r="IER201" s="5"/>
      <c r="IES201" s="5"/>
      <c r="IET201" s="5"/>
      <c r="IEU201" s="5"/>
      <c r="IEV201" s="5"/>
      <c r="IEW201" s="5"/>
      <c r="IEX201" s="5"/>
      <c r="IEY201" s="5"/>
      <c r="IEZ201" s="5"/>
      <c r="IFA201" s="5"/>
      <c r="IFB201" s="5"/>
      <c r="IFC201" s="5"/>
      <c r="IFD201" s="5"/>
      <c r="IFE201" s="5"/>
      <c r="IFF201" s="5"/>
      <c r="IFG201" s="5"/>
      <c r="IFH201" s="5"/>
      <c r="IFI201" s="5"/>
      <c r="IFJ201" s="5"/>
      <c r="IFK201" s="5"/>
      <c r="IFL201" s="5"/>
      <c r="IFM201" s="5"/>
      <c r="IFN201" s="5"/>
      <c r="IFO201" s="5"/>
      <c r="IFP201" s="5"/>
      <c r="IFQ201" s="5"/>
      <c r="IFR201" s="5"/>
      <c r="IFS201" s="5"/>
      <c r="IFT201" s="5"/>
      <c r="IFU201" s="5"/>
      <c r="IFV201" s="5"/>
      <c r="IFW201" s="5"/>
      <c r="IFX201" s="5"/>
      <c r="IFY201" s="5"/>
      <c r="IFZ201" s="5"/>
      <c r="IGA201" s="5"/>
      <c r="IGB201" s="5"/>
      <c r="IGC201" s="5"/>
      <c r="IGD201" s="5"/>
      <c r="IGE201" s="5"/>
      <c r="IGF201" s="5"/>
      <c r="IGG201" s="5"/>
      <c r="IGH201" s="5"/>
      <c r="IGI201" s="5"/>
      <c r="IGJ201" s="5"/>
      <c r="IGK201" s="5"/>
      <c r="IGL201" s="5"/>
      <c r="IGM201" s="5"/>
      <c r="IGN201" s="5"/>
      <c r="IGO201" s="5"/>
      <c r="IGP201" s="5"/>
      <c r="IGQ201" s="5"/>
      <c r="IGR201" s="5"/>
      <c r="IGS201" s="5"/>
      <c r="IGT201" s="5"/>
      <c r="IGU201" s="5"/>
      <c r="IGV201" s="5"/>
      <c r="IGW201" s="5"/>
      <c r="IGX201" s="5"/>
      <c r="IGY201" s="5"/>
      <c r="IGZ201" s="5"/>
      <c r="IHA201" s="5"/>
      <c r="IHB201" s="5"/>
      <c r="IHC201" s="5"/>
      <c r="IHD201" s="5"/>
      <c r="IHE201" s="5"/>
      <c r="IHF201" s="5"/>
      <c r="IHG201" s="5"/>
      <c r="IHH201" s="5"/>
      <c r="IHI201" s="5"/>
      <c r="IHJ201" s="5"/>
      <c r="IHK201" s="5"/>
      <c r="IHL201" s="5"/>
      <c r="IHM201" s="5"/>
      <c r="IHN201" s="5"/>
      <c r="IHO201" s="5"/>
      <c r="IHP201" s="5"/>
      <c r="IHQ201" s="5"/>
      <c r="IHR201" s="5"/>
      <c r="IHS201" s="5"/>
      <c r="IHT201" s="5"/>
      <c r="IHU201" s="5"/>
      <c r="IHV201" s="5"/>
      <c r="IHW201" s="5"/>
      <c r="IHX201" s="5"/>
      <c r="IHY201" s="5"/>
      <c r="IHZ201" s="5"/>
      <c r="IIA201" s="5"/>
      <c r="IIB201" s="5"/>
      <c r="IIC201" s="5"/>
      <c r="IID201" s="5"/>
      <c r="IIE201" s="5"/>
      <c r="IIF201" s="5"/>
      <c r="IIG201" s="5"/>
      <c r="IIH201" s="5"/>
      <c r="III201" s="5"/>
      <c r="IIJ201" s="5"/>
      <c r="IIK201" s="5"/>
      <c r="IIL201" s="5"/>
      <c r="IIM201" s="5"/>
      <c r="IIN201" s="5"/>
      <c r="IIO201" s="5"/>
      <c r="IIP201" s="5"/>
      <c r="IIQ201" s="5"/>
      <c r="IIR201" s="5"/>
      <c r="IIS201" s="5"/>
      <c r="IIT201" s="5"/>
      <c r="IIU201" s="5"/>
      <c r="IIV201" s="5"/>
      <c r="IIW201" s="5"/>
      <c r="IIX201" s="5"/>
      <c r="IIY201" s="5"/>
      <c r="IIZ201" s="5"/>
      <c r="IJA201" s="5"/>
      <c r="IJB201" s="5"/>
      <c r="IJC201" s="5"/>
      <c r="IJD201" s="5"/>
      <c r="IJE201" s="5"/>
      <c r="IJF201" s="5"/>
      <c r="IJG201" s="5"/>
      <c r="IJH201" s="5"/>
      <c r="IJI201" s="5"/>
      <c r="IJJ201" s="5"/>
      <c r="IJK201" s="5"/>
      <c r="IJL201" s="5"/>
      <c r="IJM201" s="5"/>
      <c r="IJN201" s="5"/>
      <c r="IJO201" s="5"/>
      <c r="IJP201" s="5"/>
      <c r="IJQ201" s="5"/>
      <c r="IJR201" s="5"/>
      <c r="IJS201" s="5"/>
      <c r="IJT201" s="5"/>
      <c r="IJU201" s="5"/>
      <c r="IJV201" s="5"/>
      <c r="IJW201" s="5"/>
      <c r="IJX201" s="5"/>
      <c r="IJY201" s="5"/>
      <c r="IJZ201" s="5"/>
      <c r="IKA201" s="5"/>
      <c r="IKB201" s="5"/>
      <c r="IKC201" s="5"/>
      <c r="IKD201" s="5"/>
      <c r="IKE201" s="5"/>
      <c r="IKF201" s="5"/>
      <c r="IKG201" s="5"/>
      <c r="IKH201" s="5"/>
      <c r="IKI201" s="5"/>
      <c r="IKJ201" s="5"/>
      <c r="IKK201" s="5"/>
      <c r="IKL201" s="5"/>
      <c r="IKM201" s="5"/>
      <c r="IKN201" s="5"/>
      <c r="IKO201" s="5"/>
      <c r="IKP201" s="5"/>
      <c r="IKQ201" s="5"/>
      <c r="IKR201" s="5"/>
      <c r="IKS201" s="5"/>
      <c r="IKT201" s="5"/>
      <c r="IKU201" s="5"/>
      <c r="IKV201" s="5"/>
      <c r="IKW201" s="5"/>
      <c r="IKX201" s="5"/>
      <c r="IKY201" s="5"/>
      <c r="IKZ201" s="5"/>
      <c r="ILA201" s="5"/>
      <c r="ILB201" s="5"/>
      <c r="ILC201" s="5"/>
      <c r="ILD201" s="5"/>
      <c r="ILE201" s="5"/>
      <c r="ILF201" s="5"/>
      <c r="ILG201" s="5"/>
      <c r="ILH201" s="5"/>
      <c r="ILI201" s="5"/>
      <c r="ILJ201" s="5"/>
      <c r="ILK201" s="5"/>
      <c r="ILL201" s="5"/>
      <c r="ILM201" s="5"/>
      <c r="ILN201" s="5"/>
      <c r="ILO201" s="5"/>
      <c r="ILP201" s="5"/>
      <c r="ILQ201" s="5"/>
      <c r="ILR201" s="5"/>
      <c r="ILS201" s="5"/>
      <c r="ILT201" s="5"/>
      <c r="ILU201" s="5"/>
      <c r="ILV201" s="5"/>
      <c r="ILW201" s="5"/>
      <c r="ILX201" s="5"/>
      <c r="ILY201" s="5"/>
      <c r="ILZ201" s="5"/>
      <c r="IMA201" s="5"/>
      <c r="IMB201" s="5"/>
      <c r="IMC201" s="5"/>
      <c r="IMD201" s="5"/>
      <c r="IME201" s="5"/>
      <c r="IMF201" s="5"/>
      <c r="IMG201" s="5"/>
      <c r="IMH201" s="5"/>
      <c r="IMI201" s="5"/>
      <c r="IMJ201" s="5"/>
      <c r="IMK201" s="5"/>
      <c r="IML201" s="5"/>
      <c r="IMM201" s="5"/>
      <c r="IMN201" s="5"/>
      <c r="IMO201" s="5"/>
      <c r="IMP201" s="5"/>
      <c r="IMQ201" s="5"/>
      <c r="IMR201" s="5"/>
      <c r="IMS201" s="5"/>
      <c r="IMT201" s="5"/>
      <c r="IMU201" s="5"/>
      <c r="IMV201" s="5"/>
      <c r="IMW201" s="5"/>
      <c r="IMX201" s="5"/>
      <c r="IMY201" s="5"/>
      <c r="IMZ201" s="5"/>
      <c r="INA201" s="5"/>
      <c r="INB201" s="5"/>
      <c r="INC201" s="5"/>
      <c r="IND201" s="5"/>
      <c r="INE201" s="5"/>
      <c r="INF201" s="5"/>
      <c r="ING201" s="5"/>
      <c r="INH201" s="5"/>
      <c r="INI201" s="5"/>
      <c r="INJ201" s="5"/>
      <c r="INK201" s="5"/>
      <c r="INL201" s="5"/>
      <c r="INM201" s="5"/>
      <c r="INN201" s="5"/>
      <c r="INO201" s="5"/>
      <c r="INP201" s="5"/>
      <c r="INQ201" s="5"/>
      <c r="INR201" s="5"/>
      <c r="INS201" s="5"/>
      <c r="INT201" s="5"/>
      <c r="INU201" s="5"/>
      <c r="INV201" s="5"/>
      <c r="INW201" s="5"/>
      <c r="INX201" s="5"/>
      <c r="INY201" s="5"/>
      <c r="INZ201" s="5"/>
      <c r="IOA201" s="5"/>
      <c r="IOB201" s="5"/>
      <c r="IOC201" s="5"/>
      <c r="IOD201" s="5"/>
      <c r="IOE201" s="5"/>
      <c r="IOF201" s="5"/>
      <c r="IOG201" s="5"/>
      <c r="IOH201" s="5"/>
      <c r="IOI201" s="5"/>
      <c r="IOJ201" s="5"/>
      <c r="IOK201" s="5"/>
      <c r="IOL201" s="5"/>
      <c r="IOM201" s="5"/>
      <c r="ION201" s="5"/>
      <c r="IOO201" s="5"/>
      <c r="IOP201" s="5"/>
      <c r="IOQ201" s="5"/>
      <c r="IOR201" s="5"/>
      <c r="IOS201" s="5"/>
      <c r="IOT201" s="5"/>
      <c r="IOU201" s="5"/>
      <c r="IOV201" s="5"/>
      <c r="IOW201" s="5"/>
      <c r="IOX201" s="5"/>
      <c r="IOY201" s="5"/>
      <c r="IOZ201" s="5"/>
      <c r="IPA201" s="5"/>
      <c r="IPB201" s="5"/>
      <c r="IPC201" s="5"/>
      <c r="IPD201" s="5"/>
      <c r="IPE201" s="5"/>
      <c r="IPF201" s="5"/>
      <c r="IPG201" s="5"/>
      <c r="IPH201" s="5"/>
      <c r="IPI201" s="5"/>
      <c r="IPJ201" s="5"/>
      <c r="IPK201" s="5"/>
      <c r="IPL201" s="5"/>
      <c r="IPM201" s="5"/>
      <c r="IPN201" s="5"/>
      <c r="IPO201" s="5"/>
      <c r="IPP201" s="5"/>
      <c r="IPQ201" s="5"/>
      <c r="IPR201" s="5"/>
      <c r="IPS201" s="5"/>
      <c r="IPT201" s="5"/>
      <c r="IPU201" s="5"/>
      <c r="IPV201" s="5"/>
      <c r="IPW201" s="5"/>
      <c r="IPX201" s="5"/>
      <c r="IPY201" s="5"/>
      <c r="IPZ201" s="5"/>
      <c r="IQA201" s="5"/>
      <c r="IQB201" s="5"/>
      <c r="IQC201" s="5"/>
      <c r="IQD201" s="5"/>
      <c r="IQE201" s="5"/>
      <c r="IQF201" s="5"/>
      <c r="IQG201" s="5"/>
      <c r="IQH201" s="5"/>
      <c r="IQI201" s="5"/>
      <c r="IQJ201" s="5"/>
      <c r="IQK201" s="5"/>
      <c r="IQL201" s="5"/>
      <c r="IQM201" s="5"/>
      <c r="IQN201" s="5"/>
      <c r="IQO201" s="5"/>
      <c r="IQP201" s="5"/>
      <c r="IQQ201" s="5"/>
      <c r="IQR201" s="5"/>
      <c r="IQS201" s="5"/>
      <c r="IQT201" s="5"/>
      <c r="IQU201" s="5"/>
      <c r="IQV201" s="5"/>
      <c r="IQW201" s="5"/>
      <c r="IQX201" s="5"/>
      <c r="IQY201" s="5"/>
      <c r="IQZ201" s="5"/>
      <c r="IRA201" s="5"/>
      <c r="IRB201" s="5"/>
      <c r="IRC201" s="5"/>
      <c r="IRD201" s="5"/>
      <c r="IRE201" s="5"/>
      <c r="IRF201" s="5"/>
      <c r="IRG201" s="5"/>
      <c r="IRH201" s="5"/>
      <c r="IRI201" s="5"/>
      <c r="IRJ201" s="5"/>
      <c r="IRK201" s="5"/>
      <c r="IRL201" s="5"/>
      <c r="IRM201" s="5"/>
      <c r="IRN201" s="5"/>
      <c r="IRO201" s="5"/>
      <c r="IRP201" s="5"/>
      <c r="IRQ201" s="5"/>
      <c r="IRR201" s="5"/>
      <c r="IRS201" s="5"/>
      <c r="IRT201" s="5"/>
      <c r="IRU201" s="5"/>
      <c r="IRV201" s="5"/>
      <c r="IRW201" s="5"/>
      <c r="IRX201" s="5"/>
      <c r="IRY201" s="5"/>
      <c r="IRZ201" s="5"/>
      <c r="ISA201" s="5"/>
      <c r="ISB201" s="5"/>
      <c r="ISC201" s="5"/>
      <c r="ISD201" s="5"/>
      <c r="ISE201" s="5"/>
      <c r="ISF201" s="5"/>
      <c r="ISG201" s="5"/>
      <c r="ISH201" s="5"/>
      <c r="ISI201" s="5"/>
      <c r="ISJ201" s="5"/>
      <c r="ISK201" s="5"/>
      <c r="ISL201" s="5"/>
      <c r="ISM201" s="5"/>
      <c r="ISN201" s="5"/>
      <c r="ISO201" s="5"/>
      <c r="ISP201" s="5"/>
      <c r="ISQ201" s="5"/>
      <c r="ISR201" s="5"/>
      <c r="ISS201" s="5"/>
      <c r="IST201" s="5"/>
      <c r="ISU201" s="5"/>
      <c r="ISV201" s="5"/>
      <c r="ISW201" s="5"/>
      <c r="ISX201" s="5"/>
      <c r="ISY201" s="5"/>
      <c r="ISZ201" s="5"/>
      <c r="ITA201" s="5"/>
      <c r="ITB201" s="5"/>
      <c r="ITC201" s="5"/>
      <c r="ITD201" s="5"/>
      <c r="ITE201" s="5"/>
      <c r="ITF201" s="5"/>
      <c r="ITG201" s="5"/>
      <c r="ITH201" s="5"/>
      <c r="ITI201" s="5"/>
      <c r="ITJ201" s="5"/>
      <c r="ITK201" s="5"/>
      <c r="ITL201" s="5"/>
      <c r="ITM201" s="5"/>
      <c r="ITN201" s="5"/>
      <c r="ITO201" s="5"/>
      <c r="ITP201" s="5"/>
      <c r="ITQ201" s="5"/>
      <c r="ITR201" s="5"/>
      <c r="ITS201" s="5"/>
      <c r="ITT201" s="5"/>
      <c r="ITU201" s="5"/>
      <c r="ITV201" s="5"/>
      <c r="ITW201" s="5"/>
      <c r="ITX201" s="5"/>
      <c r="ITY201" s="5"/>
      <c r="ITZ201" s="5"/>
      <c r="IUA201" s="5"/>
      <c r="IUB201" s="5"/>
      <c r="IUC201" s="5"/>
      <c r="IUD201" s="5"/>
      <c r="IUE201" s="5"/>
      <c r="IUF201" s="5"/>
      <c r="IUG201" s="5"/>
      <c r="IUH201" s="5"/>
      <c r="IUI201" s="5"/>
      <c r="IUJ201" s="5"/>
      <c r="IUK201" s="5"/>
      <c r="IUL201" s="5"/>
      <c r="IUM201" s="5"/>
      <c r="IUN201" s="5"/>
      <c r="IUO201" s="5"/>
      <c r="IUP201" s="5"/>
      <c r="IUQ201" s="5"/>
      <c r="IUR201" s="5"/>
      <c r="IUS201" s="5"/>
      <c r="IUT201" s="5"/>
      <c r="IUU201" s="5"/>
      <c r="IUV201" s="5"/>
      <c r="IUW201" s="5"/>
      <c r="IUX201" s="5"/>
      <c r="IUY201" s="5"/>
      <c r="IUZ201" s="5"/>
      <c r="IVA201" s="5"/>
      <c r="IVB201" s="5"/>
      <c r="IVC201" s="5"/>
      <c r="IVD201" s="5"/>
      <c r="IVE201" s="5"/>
      <c r="IVF201" s="5"/>
      <c r="IVG201" s="5"/>
      <c r="IVH201" s="5"/>
      <c r="IVI201" s="5"/>
      <c r="IVJ201" s="5"/>
      <c r="IVK201" s="5"/>
      <c r="IVL201" s="5"/>
      <c r="IVM201" s="5"/>
      <c r="IVN201" s="5"/>
      <c r="IVO201" s="5"/>
      <c r="IVP201" s="5"/>
      <c r="IVQ201" s="5"/>
      <c r="IVR201" s="5"/>
      <c r="IVS201" s="5"/>
      <c r="IVT201" s="5"/>
      <c r="IVU201" s="5"/>
      <c r="IVV201" s="5"/>
      <c r="IVW201" s="5"/>
      <c r="IVX201" s="5"/>
      <c r="IVY201" s="5"/>
      <c r="IVZ201" s="5"/>
      <c r="IWA201" s="5"/>
      <c r="IWB201" s="5"/>
      <c r="IWC201" s="5"/>
      <c r="IWD201" s="5"/>
      <c r="IWE201" s="5"/>
      <c r="IWF201" s="5"/>
      <c r="IWG201" s="5"/>
      <c r="IWH201" s="5"/>
      <c r="IWI201" s="5"/>
      <c r="IWJ201" s="5"/>
      <c r="IWK201" s="5"/>
      <c r="IWL201" s="5"/>
      <c r="IWM201" s="5"/>
      <c r="IWN201" s="5"/>
      <c r="IWO201" s="5"/>
      <c r="IWP201" s="5"/>
      <c r="IWQ201" s="5"/>
      <c r="IWR201" s="5"/>
      <c r="IWS201" s="5"/>
      <c r="IWT201" s="5"/>
      <c r="IWU201" s="5"/>
      <c r="IWV201" s="5"/>
      <c r="IWW201" s="5"/>
      <c r="IWX201" s="5"/>
      <c r="IWY201" s="5"/>
      <c r="IWZ201" s="5"/>
      <c r="IXA201" s="5"/>
      <c r="IXB201" s="5"/>
      <c r="IXC201" s="5"/>
      <c r="IXD201" s="5"/>
      <c r="IXE201" s="5"/>
      <c r="IXF201" s="5"/>
      <c r="IXG201" s="5"/>
      <c r="IXH201" s="5"/>
      <c r="IXI201" s="5"/>
      <c r="IXJ201" s="5"/>
      <c r="IXK201" s="5"/>
      <c r="IXL201" s="5"/>
      <c r="IXM201" s="5"/>
      <c r="IXN201" s="5"/>
      <c r="IXO201" s="5"/>
      <c r="IXP201" s="5"/>
      <c r="IXQ201" s="5"/>
      <c r="IXR201" s="5"/>
      <c r="IXS201" s="5"/>
      <c r="IXT201" s="5"/>
      <c r="IXU201" s="5"/>
      <c r="IXV201" s="5"/>
      <c r="IXW201" s="5"/>
      <c r="IXX201" s="5"/>
      <c r="IXY201" s="5"/>
      <c r="IXZ201" s="5"/>
      <c r="IYA201" s="5"/>
      <c r="IYB201" s="5"/>
      <c r="IYC201" s="5"/>
      <c r="IYD201" s="5"/>
      <c r="IYE201" s="5"/>
      <c r="IYF201" s="5"/>
      <c r="IYG201" s="5"/>
      <c r="IYH201" s="5"/>
      <c r="IYI201" s="5"/>
      <c r="IYJ201" s="5"/>
      <c r="IYK201" s="5"/>
      <c r="IYL201" s="5"/>
      <c r="IYM201" s="5"/>
      <c r="IYN201" s="5"/>
      <c r="IYO201" s="5"/>
      <c r="IYP201" s="5"/>
      <c r="IYQ201" s="5"/>
      <c r="IYR201" s="5"/>
      <c r="IYS201" s="5"/>
      <c r="IYT201" s="5"/>
      <c r="IYU201" s="5"/>
      <c r="IYV201" s="5"/>
      <c r="IYW201" s="5"/>
      <c r="IYX201" s="5"/>
      <c r="IYY201" s="5"/>
      <c r="IYZ201" s="5"/>
      <c r="IZA201" s="5"/>
      <c r="IZB201" s="5"/>
      <c r="IZC201" s="5"/>
      <c r="IZD201" s="5"/>
      <c r="IZE201" s="5"/>
      <c r="IZF201" s="5"/>
      <c r="IZG201" s="5"/>
      <c r="IZH201" s="5"/>
      <c r="IZI201" s="5"/>
      <c r="IZJ201" s="5"/>
      <c r="IZK201" s="5"/>
      <c r="IZL201" s="5"/>
      <c r="IZM201" s="5"/>
      <c r="IZN201" s="5"/>
      <c r="IZO201" s="5"/>
      <c r="IZP201" s="5"/>
      <c r="IZQ201" s="5"/>
      <c r="IZR201" s="5"/>
      <c r="IZS201" s="5"/>
      <c r="IZT201" s="5"/>
      <c r="IZU201" s="5"/>
      <c r="IZV201" s="5"/>
      <c r="IZW201" s="5"/>
      <c r="IZX201" s="5"/>
      <c r="IZY201" s="5"/>
      <c r="IZZ201" s="5"/>
      <c r="JAA201" s="5"/>
      <c r="JAB201" s="5"/>
      <c r="JAC201" s="5"/>
      <c r="JAD201" s="5"/>
      <c r="JAE201" s="5"/>
      <c r="JAF201" s="5"/>
      <c r="JAG201" s="5"/>
      <c r="JAH201" s="5"/>
      <c r="JAI201" s="5"/>
      <c r="JAJ201" s="5"/>
      <c r="JAK201" s="5"/>
      <c r="JAL201" s="5"/>
      <c r="JAM201" s="5"/>
      <c r="JAN201" s="5"/>
      <c r="JAO201" s="5"/>
      <c r="JAP201" s="5"/>
      <c r="JAQ201" s="5"/>
      <c r="JAR201" s="5"/>
      <c r="JAS201" s="5"/>
      <c r="JAT201" s="5"/>
      <c r="JAU201" s="5"/>
      <c r="JAV201" s="5"/>
      <c r="JAW201" s="5"/>
      <c r="JAX201" s="5"/>
      <c r="JAY201" s="5"/>
      <c r="JAZ201" s="5"/>
      <c r="JBA201" s="5"/>
      <c r="JBB201" s="5"/>
      <c r="JBC201" s="5"/>
      <c r="JBD201" s="5"/>
      <c r="JBE201" s="5"/>
      <c r="JBF201" s="5"/>
      <c r="JBG201" s="5"/>
      <c r="JBH201" s="5"/>
      <c r="JBI201" s="5"/>
      <c r="JBJ201" s="5"/>
      <c r="JBK201" s="5"/>
      <c r="JBL201" s="5"/>
      <c r="JBM201" s="5"/>
      <c r="JBN201" s="5"/>
      <c r="JBO201" s="5"/>
      <c r="JBP201" s="5"/>
      <c r="JBQ201" s="5"/>
      <c r="JBR201" s="5"/>
      <c r="JBS201" s="5"/>
      <c r="JBT201" s="5"/>
      <c r="JBU201" s="5"/>
      <c r="JBV201" s="5"/>
      <c r="JBW201" s="5"/>
      <c r="JBX201" s="5"/>
      <c r="JBY201" s="5"/>
      <c r="JBZ201" s="5"/>
      <c r="JCA201" s="5"/>
      <c r="JCB201" s="5"/>
      <c r="JCC201" s="5"/>
      <c r="JCD201" s="5"/>
      <c r="JCE201" s="5"/>
      <c r="JCF201" s="5"/>
      <c r="JCG201" s="5"/>
      <c r="JCH201" s="5"/>
      <c r="JCI201" s="5"/>
      <c r="JCJ201" s="5"/>
      <c r="JCK201" s="5"/>
      <c r="JCL201" s="5"/>
      <c r="JCM201" s="5"/>
      <c r="JCN201" s="5"/>
      <c r="JCO201" s="5"/>
      <c r="JCP201" s="5"/>
      <c r="JCQ201" s="5"/>
      <c r="JCR201" s="5"/>
      <c r="JCS201" s="5"/>
      <c r="JCT201" s="5"/>
      <c r="JCU201" s="5"/>
      <c r="JCV201" s="5"/>
      <c r="JCW201" s="5"/>
      <c r="JCX201" s="5"/>
      <c r="JCY201" s="5"/>
      <c r="JCZ201" s="5"/>
      <c r="JDA201" s="5"/>
      <c r="JDB201" s="5"/>
      <c r="JDC201" s="5"/>
      <c r="JDD201" s="5"/>
      <c r="JDE201" s="5"/>
      <c r="JDF201" s="5"/>
      <c r="JDG201" s="5"/>
      <c r="JDH201" s="5"/>
      <c r="JDI201" s="5"/>
      <c r="JDJ201" s="5"/>
      <c r="JDK201" s="5"/>
      <c r="JDL201" s="5"/>
      <c r="JDM201" s="5"/>
      <c r="JDN201" s="5"/>
      <c r="JDO201" s="5"/>
      <c r="JDP201" s="5"/>
      <c r="JDQ201" s="5"/>
      <c r="JDR201" s="5"/>
      <c r="JDS201" s="5"/>
      <c r="JDT201" s="5"/>
      <c r="JDU201" s="5"/>
      <c r="JDV201" s="5"/>
      <c r="JDW201" s="5"/>
      <c r="JDX201" s="5"/>
      <c r="JDY201" s="5"/>
      <c r="JDZ201" s="5"/>
      <c r="JEA201" s="5"/>
      <c r="JEB201" s="5"/>
      <c r="JEC201" s="5"/>
      <c r="JED201" s="5"/>
      <c r="JEE201" s="5"/>
      <c r="JEF201" s="5"/>
      <c r="JEG201" s="5"/>
      <c r="JEH201" s="5"/>
      <c r="JEI201" s="5"/>
      <c r="JEJ201" s="5"/>
      <c r="JEK201" s="5"/>
      <c r="JEL201" s="5"/>
      <c r="JEM201" s="5"/>
      <c r="JEN201" s="5"/>
      <c r="JEO201" s="5"/>
      <c r="JEP201" s="5"/>
      <c r="JEQ201" s="5"/>
      <c r="JER201" s="5"/>
      <c r="JES201" s="5"/>
      <c r="JET201" s="5"/>
      <c r="JEU201" s="5"/>
      <c r="JEV201" s="5"/>
      <c r="JEW201" s="5"/>
      <c r="JEX201" s="5"/>
      <c r="JEY201" s="5"/>
      <c r="JEZ201" s="5"/>
      <c r="JFA201" s="5"/>
      <c r="JFB201" s="5"/>
      <c r="JFC201" s="5"/>
      <c r="JFD201" s="5"/>
      <c r="JFE201" s="5"/>
      <c r="JFF201" s="5"/>
      <c r="JFG201" s="5"/>
      <c r="JFH201" s="5"/>
      <c r="JFI201" s="5"/>
      <c r="JFJ201" s="5"/>
      <c r="JFK201" s="5"/>
      <c r="JFL201" s="5"/>
      <c r="JFM201" s="5"/>
      <c r="JFN201" s="5"/>
      <c r="JFO201" s="5"/>
      <c r="JFP201" s="5"/>
      <c r="JFQ201" s="5"/>
      <c r="JFR201" s="5"/>
      <c r="JFS201" s="5"/>
      <c r="JFT201" s="5"/>
      <c r="JFU201" s="5"/>
      <c r="JFV201" s="5"/>
      <c r="JFW201" s="5"/>
      <c r="JFX201" s="5"/>
      <c r="JFY201" s="5"/>
      <c r="JFZ201" s="5"/>
      <c r="JGA201" s="5"/>
      <c r="JGB201" s="5"/>
      <c r="JGC201" s="5"/>
      <c r="JGD201" s="5"/>
      <c r="JGE201" s="5"/>
      <c r="JGF201" s="5"/>
      <c r="JGG201" s="5"/>
      <c r="JGH201" s="5"/>
      <c r="JGI201" s="5"/>
      <c r="JGJ201" s="5"/>
      <c r="JGK201" s="5"/>
      <c r="JGL201" s="5"/>
      <c r="JGM201" s="5"/>
      <c r="JGN201" s="5"/>
      <c r="JGO201" s="5"/>
      <c r="JGP201" s="5"/>
      <c r="JGQ201" s="5"/>
      <c r="JGR201" s="5"/>
      <c r="JGS201" s="5"/>
      <c r="JGT201" s="5"/>
      <c r="JGU201" s="5"/>
      <c r="JGV201" s="5"/>
      <c r="JGW201" s="5"/>
      <c r="JGX201" s="5"/>
      <c r="JGY201" s="5"/>
      <c r="JGZ201" s="5"/>
      <c r="JHA201" s="5"/>
      <c r="JHB201" s="5"/>
      <c r="JHC201" s="5"/>
      <c r="JHD201" s="5"/>
      <c r="JHE201" s="5"/>
      <c r="JHF201" s="5"/>
      <c r="JHG201" s="5"/>
      <c r="JHH201" s="5"/>
      <c r="JHI201" s="5"/>
      <c r="JHJ201" s="5"/>
      <c r="JHK201" s="5"/>
      <c r="JHL201" s="5"/>
      <c r="JHM201" s="5"/>
      <c r="JHN201" s="5"/>
      <c r="JHO201" s="5"/>
      <c r="JHP201" s="5"/>
      <c r="JHQ201" s="5"/>
      <c r="JHR201" s="5"/>
      <c r="JHS201" s="5"/>
      <c r="JHT201" s="5"/>
      <c r="JHU201" s="5"/>
      <c r="JHV201" s="5"/>
      <c r="JHW201" s="5"/>
      <c r="JHX201" s="5"/>
      <c r="JHY201" s="5"/>
      <c r="JHZ201" s="5"/>
      <c r="JIA201" s="5"/>
      <c r="JIB201" s="5"/>
      <c r="JIC201" s="5"/>
      <c r="JID201" s="5"/>
      <c r="JIE201" s="5"/>
      <c r="JIF201" s="5"/>
      <c r="JIG201" s="5"/>
      <c r="JIH201" s="5"/>
      <c r="JII201" s="5"/>
      <c r="JIJ201" s="5"/>
      <c r="JIK201" s="5"/>
      <c r="JIL201" s="5"/>
      <c r="JIM201" s="5"/>
      <c r="JIN201" s="5"/>
      <c r="JIO201" s="5"/>
      <c r="JIP201" s="5"/>
      <c r="JIQ201" s="5"/>
      <c r="JIR201" s="5"/>
      <c r="JIS201" s="5"/>
      <c r="JIT201" s="5"/>
      <c r="JIU201" s="5"/>
      <c r="JIV201" s="5"/>
      <c r="JIW201" s="5"/>
      <c r="JIX201" s="5"/>
      <c r="JIY201" s="5"/>
      <c r="JIZ201" s="5"/>
      <c r="JJA201" s="5"/>
      <c r="JJB201" s="5"/>
      <c r="JJC201" s="5"/>
      <c r="JJD201" s="5"/>
      <c r="JJE201" s="5"/>
      <c r="JJF201" s="5"/>
      <c r="JJG201" s="5"/>
      <c r="JJH201" s="5"/>
      <c r="JJI201" s="5"/>
      <c r="JJJ201" s="5"/>
      <c r="JJK201" s="5"/>
      <c r="JJL201" s="5"/>
      <c r="JJM201" s="5"/>
      <c r="JJN201" s="5"/>
      <c r="JJO201" s="5"/>
      <c r="JJP201" s="5"/>
      <c r="JJQ201" s="5"/>
      <c r="JJR201" s="5"/>
      <c r="JJS201" s="5"/>
      <c r="JJT201" s="5"/>
      <c r="JJU201" s="5"/>
      <c r="JJV201" s="5"/>
      <c r="JJW201" s="5"/>
      <c r="JJX201" s="5"/>
      <c r="JJY201" s="5"/>
      <c r="JJZ201" s="5"/>
      <c r="JKA201" s="5"/>
      <c r="JKB201" s="5"/>
      <c r="JKC201" s="5"/>
      <c r="JKD201" s="5"/>
      <c r="JKE201" s="5"/>
      <c r="JKF201" s="5"/>
      <c r="JKG201" s="5"/>
      <c r="JKH201" s="5"/>
      <c r="JKI201" s="5"/>
      <c r="JKJ201" s="5"/>
      <c r="JKK201" s="5"/>
      <c r="JKL201" s="5"/>
      <c r="JKM201" s="5"/>
      <c r="JKN201" s="5"/>
      <c r="JKO201" s="5"/>
      <c r="JKP201" s="5"/>
      <c r="JKQ201" s="5"/>
      <c r="JKR201" s="5"/>
      <c r="JKS201" s="5"/>
      <c r="JKT201" s="5"/>
      <c r="JKU201" s="5"/>
      <c r="JKV201" s="5"/>
      <c r="JKW201" s="5"/>
      <c r="JKX201" s="5"/>
      <c r="JKY201" s="5"/>
      <c r="JKZ201" s="5"/>
      <c r="JLA201" s="5"/>
      <c r="JLB201" s="5"/>
      <c r="JLC201" s="5"/>
      <c r="JLD201" s="5"/>
      <c r="JLE201" s="5"/>
      <c r="JLF201" s="5"/>
      <c r="JLG201" s="5"/>
      <c r="JLH201" s="5"/>
      <c r="JLI201" s="5"/>
      <c r="JLJ201" s="5"/>
      <c r="JLK201" s="5"/>
      <c r="JLL201" s="5"/>
      <c r="JLM201" s="5"/>
      <c r="JLN201" s="5"/>
      <c r="JLO201" s="5"/>
      <c r="JLP201" s="5"/>
      <c r="JLQ201" s="5"/>
      <c r="JLR201" s="5"/>
      <c r="JLS201" s="5"/>
      <c r="JLT201" s="5"/>
      <c r="JLU201" s="5"/>
      <c r="JLV201" s="5"/>
      <c r="JLW201" s="5"/>
      <c r="JLX201" s="5"/>
      <c r="JLY201" s="5"/>
      <c r="JLZ201" s="5"/>
      <c r="JMA201" s="5"/>
      <c r="JMB201" s="5"/>
      <c r="JMC201" s="5"/>
      <c r="JMD201" s="5"/>
      <c r="JME201" s="5"/>
      <c r="JMF201" s="5"/>
      <c r="JMG201" s="5"/>
      <c r="JMH201" s="5"/>
      <c r="JMI201" s="5"/>
      <c r="JMJ201" s="5"/>
      <c r="JMK201" s="5"/>
      <c r="JML201" s="5"/>
      <c r="JMM201" s="5"/>
      <c r="JMN201" s="5"/>
      <c r="JMO201" s="5"/>
      <c r="JMP201" s="5"/>
      <c r="JMQ201" s="5"/>
      <c r="JMR201" s="5"/>
      <c r="JMS201" s="5"/>
      <c r="JMT201" s="5"/>
      <c r="JMU201" s="5"/>
      <c r="JMV201" s="5"/>
      <c r="JMW201" s="5"/>
      <c r="JMX201" s="5"/>
      <c r="JMY201" s="5"/>
      <c r="JMZ201" s="5"/>
      <c r="JNA201" s="5"/>
      <c r="JNB201" s="5"/>
      <c r="JNC201" s="5"/>
      <c r="JND201" s="5"/>
      <c r="JNE201" s="5"/>
      <c r="JNF201" s="5"/>
      <c r="JNG201" s="5"/>
      <c r="JNH201" s="5"/>
      <c r="JNI201" s="5"/>
      <c r="JNJ201" s="5"/>
      <c r="JNK201" s="5"/>
      <c r="JNL201" s="5"/>
      <c r="JNM201" s="5"/>
      <c r="JNN201" s="5"/>
      <c r="JNO201" s="5"/>
      <c r="JNP201" s="5"/>
      <c r="JNQ201" s="5"/>
      <c r="JNR201" s="5"/>
      <c r="JNS201" s="5"/>
      <c r="JNT201" s="5"/>
      <c r="JNU201" s="5"/>
      <c r="JNV201" s="5"/>
      <c r="JNW201" s="5"/>
      <c r="JNX201" s="5"/>
      <c r="JNY201" s="5"/>
      <c r="JNZ201" s="5"/>
      <c r="JOA201" s="5"/>
      <c r="JOB201" s="5"/>
      <c r="JOC201" s="5"/>
      <c r="JOD201" s="5"/>
      <c r="JOE201" s="5"/>
      <c r="JOF201" s="5"/>
      <c r="JOG201" s="5"/>
      <c r="JOH201" s="5"/>
      <c r="JOI201" s="5"/>
      <c r="JOJ201" s="5"/>
      <c r="JOK201" s="5"/>
      <c r="JOL201" s="5"/>
      <c r="JOM201" s="5"/>
      <c r="JON201" s="5"/>
      <c r="JOO201" s="5"/>
      <c r="JOP201" s="5"/>
      <c r="JOQ201" s="5"/>
      <c r="JOR201" s="5"/>
      <c r="JOS201" s="5"/>
      <c r="JOT201" s="5"/>
      <c r="JOU201" s="5"/>
      <c r="JOV201" s="5"/>
      <c r="JOW201" s="5"/>
      <c r="JOX201" s="5"/>
      <c r="JOY201" s="5"/>
      <c r="JOZ201" s="5"/>
      <c r="JPA201" s="5"/>
      <c r="JPB201" s="5"/>
      <c r="JPC201" s="5"/>
      <c r="JPD201" s="5"/>
      <c r="JPE201" s="5"/>
      <c r="JPF201" s="5"/>
      <c r="JPG201" s="5"/>
      <c r="JPH201" s="5"/>
      <c r="JPI201" s="5"/>
      <c r="JPJ201" s="5"/>
      <c r="JPK201" s="5"/>
      <c r="JPL201" s="5"/>
      <c r="JPM201" s="5"/>
      <c r="JPN201" s="5"/>
      <c r="JPO201" s="5"/>
      <c r="JPP201" s="5"/>
      <c r="JPQ201" s="5"/>
      <c r="JPR201" s="5"/>
      <c r="JPS201" s="5"/>
      <c r="JPT201" s="5"/>
      <c r="JPU201" s="5"/>
      <c r="JPV201" s="5"/>
      <c r="JPW201" s="5"/>
      <c r="JPX201" s="5"/>
      <c r="JPY201" s="5"/>
      <c r="JPZ201" s="5"/>
      <c r="JQA201" s="5"/>
      <c r="JQB201" s="5"/>
      <c r="JQC201" s="5"/>
      <c r="JQD201" s="5"/>
      <c r="JQE201" s="5"/>
      <c r="JQF201" s="5"/>
      <c r="JQG201" s="5"/>
      <c r="JQH201" s="5"/>
      <c r="JQI201" s="5"/>
      <c r="JQJ201" s="5"/>
      <c r="JQK201" s="5"/>
      <c r="JQL201" s="5"/>
      <c r="JQM201" s="5"/>
      <c r="JQN201" s="5"/>
      <c r="JQO201" s="5"/>
      <c r="JQP201" s="5"/>
      <c r="JQQ201" s="5"/>
      <c r="JQR201" s="5"/>
      <c r="JQS201" s="5"/>
      <c r="JQT201" s="5"/>
      <c r="JQU201" s="5"/>
      <c r="JQV201" s="5"/>
      <c r="JQW201" s="5"/>
      <c r="JQX201" s="5"/>
      <c r="JQY201" s="5"/>
      <c r="JQZ201" s="5"/>
      <c r="JRA201" s="5"/>
      <c r="JRB201" s="5"/>
      <c r="JRC201" s="5"/>
      <c r="JRD201" s="5"/>
      <c r="JRE201" s="5"/>
      <c r="JRF201" s="5"/>
      <c r="JRG201" s="5"/>
      <c r="JRH201" s="5"/>
      <c r="JRI201" s="5"/>
      <c r="JRJ201" s="5"/>
      <c r="JRK201" s="5"/>
      <c r="JRL201" s="5"/>
      <c r="JRM201" s="5"/>
      <c r="JRN201" s="5"/>
      <c r="JRO201" s="5"/>
      <c r="JRP201" s="5"/>
      <c r="JRQ201" s="5"/>
      <c r="JRR201" s="5"/>
      <c r="JRS201" s="5"/>
      <c r="JRT201" s="5"/>
      <c r="JRU201" s="5"/>
      <c r="JRV201" s="5"/>
      <c r="JRW201" s="5"/>
      <c r="JRX201" s="5"/>
      <c r="JRY201" s="5"/>
      <c r="JRZ201" s="5"/>
      <c r="JSA201" s="5"/>
      <c r="JSB201" s="5"/>
      <c r="JSC201" s="5"/>
      <c r="JSD201" s="5"/>
      <c r="JSE201" s="5"/>
      <c r="JSF201" s="5"/>
      <c r="JSG201" s="5"/>
      <c r="JSH201" s="5"/>
      <c r="JSI201" s="5"/>
      <c r="JSJ201" s="5"/>
      <c r="JSK201" s="5"/>
      <c r="JSL201" s="5"/>
      <c r="JSM201" s="5"/>
      <c r="JSN201" s="5"/>
      <c r="JSO201" s="5"/>
      <c r="JSP201" s="5"/>
      <c r="JSQ201" s="5"/>
      <c r="JSR201" s="5"/>
      <c r="JSS201" s="5"/>
      <c r="JST201" s="5"/>
      <c r="JSU201" s="5"/>
      <c r="JSV201" s="5"/>
      <c r="JSW201" s="5"/>
      <c r="JSX201" s="5"/>
      <c r="JSY201" s="5"/>
      <c r="JSZ201" s="5"/>
      <c r="JTA201" s="5"/>
      <c r="JTB201" s="5"/>
      <c r="JTC201" s="5"/>
      <c r="JTD201" s="5"/>
      <c r="JTE201" s="5"/>
      <c r="JTF201" s="5"/>
      <c r="JTG201" s="5"/>
      <c r="JTH201" s="5"/>
      <c r="JTI201" s="5"/>
      <c r="JTJ201" s="5"/>
      <c r="JTK201" s="5"/>
      <c r="JTL201" s="5"/>
      <c r="JTM201" s="5"/>
      <c r="JTN201" s="5"/>
      <c r="JTO201" s="5"/>
      <c r="JTP201" s="5"/>
      <c r="JTQ201" s="5"/>
      <c r="JTR201" s="5"/>
      <c r="JTS201" s="5"/>
      <c r="JTT201" s="5"/>
      <c r="JTU201" s="5"/>
      <c r="JTV201" s="5"/>
      <c r="JTW201" s="5"/>
      <c r="JTX201" s="5"/>
      <c r="JTY201" s="5"/>
      <c r="JTZ201" s="5"/>
      <c r="JUA201" s="5"/>
      <c r="JUB201" s="5"/>
      <c r="JUC201" s="5"/>
      <c r="JUD201" s="5"/>
      <c r="JUE201" s="5"/>
      <c r="JUF201" s="5"/>
      <c r="JUG201" s="5"/>
      <c r="JUH201" s="5"/>
      <c r="JUI201" s="5"/>
      <c r="JUJ201" s="5"/>
      <c r="JUK201" s="5"/>
      <c r="JUL201" s="5"/>
      <c r="JUM201" s="5"/>
      <c r="JUN201" s="5"/>
      <c r="JUO201" s="5"/>
      <c r="JUP201" s="5"/>
      <c r="JUQ201" s="5"/>
      <c r="JUR201" s="5"/>
      <c r="JUS201" s="5"/>
      <c r="JUT201" s="5"/>
      <c r="JUU201" s="5"/>
      <c r="JUV201" s="5"/>
      <c r="JUW201" s="5"/>
      <c r="JUX201" s="5"/>
      <c r="JUY201" s="5"/>
      <c r="JUZ201" s="5"/>
      <c r="JVA201" s="5"/>
      <c r="JVB201" s="5"/>
      <c r="JVC201" s="5"/>
      <c r="JVD201" s="5"/>
      <c r="JVE201" s="5"/>
      <c r="JVF201" s="5"/>
      <c r="JVG201" s="5"/>
      <c r="JVH201" s="5"/>
      <c r="JVI201" s="5"/>
      <c r="JVJ201" s="5"/>
      <c r="JVK201" s="5"/>
      <c r="JVL201" s="5"/>
      <c r="JVM201" s="5"/>
      <c r="JVN201" s="5"/>
      <c r="JVO201" s="5"/>
      <c r="JVP201" s="5"/>
      <c r="JVQ201" s="5"/>
      <c r="JVR201" s="5"/>
      <c r="JVS201" s="5"/>
      <c r="JVT201" s="5"/>
      <c r="JVU201" s="5"/>
      <c r="JVV201" s="5"/>
      <c r="JVW201" s="5"/>
      <c r="JVX201" s="5"/>
      <c r="JVY201" s="5"/>
      <c r="JVZ201" s="5"/>
      <c r="JWA201" s="5"/>
      <c r="JWB201" s="5"/>
      <c r="JWC201" s="5"/>
      <c r="JWD201" s="5"/>
      <c r="JWE201" s="5"/>
      <c r="JWF201" s="5"/>
      <c r="JWG201" s="5"/>
      <c r="JWH201" s="5"/>
      <c r="JWI201" s="5"/>
      <c r="JWJ201" s="5"/>
      <c r="JWK201" s="5"/>
      <c r="JWL201" s="5"/>
      <c r="JWM201" s="5"/>
      <c r="JWN201" s="5"/>
      <c r="JWO201" s="5"/>
      <c r="JWP201" s="5"/>
      <c r="JWQ201" s="5"/>
      <c r="JWR201" s="5"/>
      <c r="JWS201" s="5"/>
      <c r="JWT201" s="5"/>
      <c r="JWU201" s="5"/>
      <c r="JWV201" s="5"/>
      <c r="JWW201" s="5"/>
      <c r="JWX201" s="5"/>
      <c r="JWY201" s="5"/>
      <c r="JWZ201" s="5"/>
      <c r="JXA201" s="5"/>
      <c r="JXB201" s="5"/>
      <c r="JXC201" s="5"/>
      <c r="JXD201" s="5"/>
      <c r="JXE201" s="5"/>
      <c r="JXF201" s="5"/>
      <c r="JXG201" s="5"/>
      <c r="JXH201" s="5"/>
      <c r="JXI201" s="5"/>
      <c r="JXJ201" s="5"/>
      <c r="JXK201" s="5"/>
      <c r="JXL201" s="5"/>
      <c r="JXM201" s="5"/>
      <c r="JXN201" s="5"/>
      <c r="JXO201" s="5"/>
      <c r="JXP201" s="5"/>
      <c r="JXQ201" s="5"/>
      <c r="JXR201" s="5"/>
      <c r="JXS201" s="5"/>
      <c r="JXT201" s="5"/>
      <c r="JXU201" s="5"/>
      <c r="JXV201" s="5"/>
      <c r="JXW201" s="5"/>
      <c r="JXX201" s="5"/>
      <c r="JXY201" s="5"/>
      <c r="JXZ201" s="5"/>
      <c r="JYA201" s="5"/>
      <c r="JYB201" s="5"/>
      <c r="JYC201" s="5"/>
      <c r="JYD201" s="5"/>
      <c r="JYE201" s="5"/>
      <c r="JYF201" s="5"/>
      <c r="JYG201" s="5"/>
      <c r="JYH201" s="5"/>
      <c r="JYI201" s="5"/>
      <c r="JYJ201" s="5"/>
      <c r="JYK201" s="5"/>
      <c r="JYL201" s="5"/>
      <c r="JYM201" s="5"/>
      <c r="JYN201" s="5"/>
      <c r="JYO201" s="5"/>
      <c r="JYP201" s="5"/>
      <c r="JYQ201" s="5"/>
      <c r="JYR201" s="5"/>
      <c r="JYS201" s="5"/>
      <c r="JYT201" s="5"/>
      <c r="JYU201" s="5"/>
      <c r="JYV201" s="5"/>
      <c r="JYW201" s="5"/>
      <c r="JYX201" s="5"/>
      <c r="JYY201" s="5"/>
      <c r="JYZ201" s="5"/>
      <c r="JZA201" s="5"/>
      <c r="JZB201" s="5"/>
      <c r="JZC201" s="5"/>
      <c r="JZD201" s="5"/>
      <c r="JZE201" s="5"/>
      <c r="JZF201" s="5"/>
      <c r="JZG201" s="5"/>
      <c r="JZH201" s="5"/>
      <c r="JZI201" s="5"/>
      <c r="JZJ201" s="5"/>
      <c r="JZK201" s="5"/>
      <c r="JZL201" s="5"/>
      <c r="JZM201" s="5"/>
      <c r="JZN201" s="5"/>
      <c r="JZO201" s="5"/>
      <c r="JZP201" s="5"/>
      <c r="JZQ201" s="5"/>
      <c r="JZR201" s="5"/>
      <c r="JZS201" s="5"/>
      <c r="JZT201" s="5"/>
      <c r="JZU201" s="5"/>
      <c r="JZV201" s="5"/>
      <c r="JZW201" s="5"/>
      <c r="JZX201" s="5"/>
      <c r="JZY201" s="5"/>
      <c r="JZZ201" s="5"/>
      <c r="KAA201" s="5"/>
      <c r="KAB201" s="5"/>
      <c r="KAC201" s="5"/>
      <c r="KAD201" s="5"/>
      <c r="KAE201" s="5"/>
      <c r="KAF201" s="5"/>
      <c r="KAG201" s="5"/>
      <c r="KAH201" s="5"/>
      <c r="KAI201" s="5"/>
      <c r="KAJ201" s="5"/>
      <c r="KAK201" s="5"/>
      <c r="KAL201" s="5"/>
      <c r="KAM201" s="5"/>
      <c r="KAN201" s="5"/>
      <c r="KAO201" s="5"/>
      <c r="KAP201" s="5"/>
      <c r="KAQ201" s="5"/>
      <c r="KAR201" s="5"/>
      <c r="KAS201" s="5"/>
      <c r="KAT201" s="5"/>
      <c r="KAU201" s="5"/>
      <c r="KAV201" s="5"/>
      <c r="KAW201" s="5"/>
      <c r="KAX201" s="5"/>
      <c r="KAY201" s="5"/>
      <c r="KAZ201" s="5"/>
      <c r="KBA201" s="5"/>
      <c r="KBB201" s="5"/>
      <c r="KBC201" s="5"/>
      <c r="KBD201" s="5"/>
      <c r="KBE201" s="5"/>
      <c r="KBF201" s="5"/>
      <c r="KBG201" s="5"/>
      <c r="KBH201" s="5"/>
      <c r="KBI201" s="5"/>
      <c r="KBJ201" s="5"/>
      <c r="KBK201" s="5"/>
      <c r="KBL201" s="5"/>
      <c r="KBM201" s="5"/>
      <c r="KBN201" s="5"/>
      <c r="KBO201" s="5"/>
      <c r="KBP201" s="5"/>
      <c r="KBQ201" s="5"/>
      <c r="KBR201" s="5"/>
      <c r="KBS201" s="5"/>
      <c r="KBT201" s="5"/>
      <c r="KBU201" s="5"/>
      <c r="KBV201" s="5"/>
      <c r="KBW201" s="5"/>
      <c r="KBX201" s="5"/>
      <c r="KBY201" s="5"/>
      <c r="KBZ201" s="5"/>
      <c r="KCA201" s="5"/>
      <c r="KCB201" s="5"/>
      <c r="KCC201" s="5"/>
      <c r="KCD201" s="5"/>
      <c r="KCE201" s="5"/>
      <c r="KCF201" s="5"/>
      <c r="KCG201" s="5"/>
      <c r="KCH201" s="5"/>
      <c r="KCI201" s="5"/>
      <c r="KCJ201" s="5"/>
      <c r="KCK201" s="5"/>
      <c r="KCL201" s="5"/>
      <c r="KCM201" s="5"/>
      <c r="KCN201" s="5"/>
      <c r="KCO201" s="5"/>
      <c r="KCP201" s="5"/>
      <c r="KCQ201" s="5"/>
      <c r="KCR201" s="5"/>
      <c r="KCS201" s="5"/>
      <c r="KCT201" s="5"/>
      <c r="KCU201" s="5"/>
      <c r="KCV201" s="5"/>
      <c r="KCW201" s="5"/>
      <c r="KCX201" s="5"/>
      <c r="KCY201" s="5"/>
      <c r="KCZ201" s="5"/>
      <c r="KDA201" s="5"/>
      <c r="KDB201" s="5"/>
      <c r="KDC201" s="5"/>
      <c r="KDD201" s="5"/>
      <c r="KDE201" s="5"/>
      <c r="KDF201" s="5"/>
      <c r="KDG201" s="5"/>
      <c r="KDH201" s="5"/>
      <c r="KDI201" s="5"/>
      <c r="KDJ201" s="5"/>
      <c r="KDK201" s="5"/>
      <c r="KDL201" s="5"/>
      <c r="KDM201" s="5"/>
      <c r="KDN201" s="5"/>
      <c r="KDO201" s="5"/>
      <c r="KDP201" s="5"/>
      <c r="KDQ201" s="5"/>
      <c r="KDR201" s="5"/>
      <c r="KDS201" s="5"/>
      <c r="KDT201" s="5"/>
      <c r="KDU201" s="5"/>
      <c r="KDV201" s="5"/>
      <c r="KDW201" s="5"/>
      <c r="KDX201" s="5"/>
      <c r="KDY201" s="5"/>
      <c r="KDZ201" s="5"/>
      <c r="KEA201" s="5"/>
      <c r="KEB201" s="5"/>
      <c r="KEC201" s="5"/>
      <c r="KED201" s="5"/>
      <c r="KEE201" s="5"/>
      <c r="KEF201" s="5"/>
      <c r="KEG201" s="5"/>
      <c r="KEH201" s="5"/>
      <c r="KEI201" s="5"/>
      <c r="KEJ201" s="5"/>
      <c r="KEK201" s="5"/>
      <c r="KEL201" s="5"/>
      <c r="KEM201" s="5"/>
      <c r="KEN201" s="5"/>
      <c r="KEO201" s="5"/>
      <c r="KEP201" s="5"/>
      <c r="KEQ201" s="5"/>
      <c r="KER201" s="5"/>
      <c r="KES201" s="5"/>
      <c r="KET201" s="5"/>
      <c r="KEU201" s="5"/>
      <c r="KEV201" s="5"/>
      <c r="KEW201" s="5"/>
      <c r="KEX201" s="5"/>
      <c r="KEY201" s="5"/>
      <c r="KEZ201" s="5"/>
      <c r="KFA201" s="5"/>
      <c r="KFB201" s="5"/>
      <c r="KFC201" s="5"/>
      <c r="KFD201" s="5"/>
      <c r="KFE201" s="5"/>
      <c r="KFF201" s="5"/>
      <c r="KFG201" s="5"/>
      <c r="KFH201" s="5"/>
      <c r="KFI201" s="5"/>
      <c r="KFJ201" s="5"/>
      <c r="KFK201" s="5"/>
      <c r="KFL201" s="5"/>
      <c r="KFM201" s="5"/>
      <c r="KFN201" s="5"/>
      <c r="KFO201" s="5"/>
      <c r="KFP201" s="5"/>
      <c r="KFQ201" s="5"/>
      <c r="KFR201" s="5"/>
      <c r="KFS201" s="5"/>
      <c r="KFT201" s="5"/>
      <c r="KFU201" s="5"/>
      <c r="KFV201" s="5"/>
      <c r="KFW201" s="5"/>
      <c r="KFX201" s="5"/>
      <c r="KFY201" s="5"/>
      <c r="KFZ201" s="5"/>
      <c r="KGA201" s="5"/>
      <c r="KGB201" s="5"/>
      <c r="KGC201" s="5"/>
      <c r="KGD201" s="5"/>
      <c r="KGE201" s="5"/>
      <c r="KGF201" s="5"/>
      <c r="KGG201" s="5"/>
      <c r="KGH201" s="5"/>
      <c r="KGI201" s="5"/>
      <c r="KGJ201" s="5"/>
      <c r="KGK201" s="5"/>
      <c r="KGL201" s="5"/>
      <c r="KGM201" s="5"/>
      <c r="KGN201" s="5"/>
      <c r="KGO201" s="5"/>
      <c r="KGP201" s="5"/>
      <c r="KGQ201" s="5"/>
      <c r="KGR201" s="5"/>
      <c r="KGS201" s="5"/>
      <c r="KGT201" s="5"/>
      <c r="KGU201" s="5"/>
      <c r="KGV201" s="5"/>
      <c r="KGW201" s="5"/>
      <c r="KGX201" s="5"/>
      <c r="KGY201" s="5"/>
      <c r="KGZ201" s="5"/>
      <c r="KHA201" s="5"/>
      <c r="KHB201" s="5"/>
      <c r="KHC201" s="5"/>
      <c r="KHD201" s="5"/>
      <c r="KHE201" s="5"/>
      <c r="KHF201" s="5"/>
      <c r="KHG201" s="5"/>
      <c r="KHH201" s="5"/>
      <c r="KHI201" s="5"/>
      <c r="KHJ201" s="5"/>
      <c r="KHK201" s="5"/>
      <c r="KHL201" s="5"/>
      <c r="KHM201" s="5"/>
      <c r="KHN201" s="5"/>
      <c r="KHO201" s="5"/>
      <c r="KHP201" s="5"/>
      <c r="KHQ201" s="5"/>
      <c r="KHR201" s="5"/>
      <c r="KHS201" s="5"/>
      <c r="KHT201" s="5"/>
      <c r="KHU201" s="5"/>
      <c r="KHV201" s="5"/>
      <c r="KHW201" s="5"/>
      <c r="KHX201" s="5"/>
      <c r="KHY201" s="5"/>
      <c r="KHZ201" s="5"/>
      <c r="KIA201" s="5"/>
      <c r="KIB201" s="5"/>
      <c r="KIC201" s="5"/>
      <c r="KID201" s="5"/>
      <c r="KIE201" s="5"/>
      <c r="KIF201" s="5"/>
      <c r="KIG201" s="5"/>
      <c r="KIH201" s="5"/>
      <c r="KII201" s="5"/>
      <c r="KIJ201" s="5"/>
      <c r="KIK201" s="5"/>
      <c r="KIL201" s="5"/>
      <c r="KIM201" s="5"/>
      <c r="KIN201" s="5"/>
      <c r="KIO201" s="5"/>
      <c r="KIP201" s="5"/>
      <c r="KIQ201" s="5"/>
      <c r="KIR201" s="5"/>
      <c r="KIS201" s="5"/>
      <c r="KIT201" s="5"/>
      <c r="KIU201" s="5"/>
      <c r="KIV201" s="5"/>
      <c r="KIW201" s="5"/>
      <c r="KIX201" s="5"/>
      <c r="KIY201" s="5"/>
      <c r="KIZ201" s="5"/>
      <c r="KJA201" s="5"/>
      <c r="KJB201" s="5"/>
      <c r="KJC201" s="5"/>
      <c r="KJD201" s="5"/>
      <c r="KJE201" s="5"/>
      <c r="KJF201" s="5"/>
      <c r="KJG201" s="5"/>
      <c r="KJH201" s="5"/>
      <c r="KJI201" s="5"/>
      <c r="KJJ201" s="5"/>
      <c r="KJK201" s="5"/>
      <c r="KJL201" s="5"/>
      <c r="KJM201" s="5"/>
      <c r="KJN201" s="5"/>
      <c r="KJO201" s="5"/>
      <c r="KJP201" s="5"/>
      <c r="KJQ201" s="5"/>
      <c r="KJR201" s="5"/>
      <c r="KJS201" s="5"/>
      <c r="KJT201" s="5"/>
      <c r="KJU201" s="5"/>
      <c r="KJV201" s="5"/>
      <c r="KJW201" s="5"/>
      <c r="KJX201" s="5"/>
      <c r="KJY201" s="5"/>
      <c r="KJZ201" s="5"/>
      <c r="KKA201" s="5"/>
      <c r="KKB201" s="5"/>
      <c r="KKC201" s="5"/>
      <c r="KKD201" s="5"/>
      <c r="KKE201" s="5"/>
      <c r="KKF201" s="5"/>
      <c r="KKG201" s="5"/>
      <c r="KKH201" s="5"/>
      <c r="KKI201" s="5"/>
      <c r="KKJ201" s="5"/>
      <c r="KKK201" s="5"/>
      <c r="KKL201" s="5"/>
      <c r="KKM201" s="5"/>
      <c r="KKN201" s="5"/>
      <c r="KKO201" s="5"/>
      <c r="KKP201" s="5"/>
      <c r="KKQ201" s="5"/>
      <c r="KKR201" s="5"/>
      <c r="KKS201" s="5"/>
      <c r="KKT201" s="5"/>
      <c r="KKU201" s="5"/>
      <c r="KKV201" s="5"/>
      <c r="KKW201" s="5"/>
      <c r="KKX201" s="5"/>
      <c r="KKY201" s="5"/>
      <c r="KKZ201" s="5"/>
      <c r="KLA201" s="5"/>
      <c r="KLB201" s="5"/>
      <c r="KLC201" s="5"/>
      <c r="KLD201" s="5"/>
      <c r="KLE201" s="5"/>
      <c r="KLF201" s="5"/>
      <c r="KLG201" s="5"/>
      <c r="KLH201" s="5"/>
      <c r="KLI201" s="5"/>
      <c r="KLJ201" s="5"/>
      <c r="KLK201" s="5"/>
      <c r="KLL201" s="5"/>
      <c r="KLM201" s="5"/>
      <c r="KLN201" s="5"/>
      <c r="KLO201" s="5"/>
      <c r="KLP201" s="5"/>
      <c r="KLQ201" s="5"/>
      <c r="KLR201" s="5"/>
      <c r="KLS201" s="5"/>
      <c r="KLT201" s="5"/>
      <c r="KLU201" s="5"/>
      <c r="KLV201" s="5"/>
      <c r="KLW201" s="5"/>
      <c r="KLX201" s="5"/>
      <c r="KLY201" s="5"/>
      <c r="KLZ201" s="5"/>
      <c r="KMA201" s="5"/>
      <c r="KMB201" s="5"/>
      <c r="KMC201" s="5"/>
      <c r="KMD201" s="5"/>
      <c r="KME201" s="5"/>
      <c r="KMF201" s="5"/>
      <c r="KMG201" s="5"/>
      <c r="KMH201" s="5"/>
      <c r="KMI201" s="5"/>
      <c r="KMJ201" s="5"/>
      <c r="KMK201" s="5"/>
      <c r="KML201" s="5"/>
      <c r="KMM201" s="5"/>
      <c r="KMN201" s="5"/>
      <c r="KMO201" s="5"/>
      <c r="KMP201" s="5"/>
      <c r="KMQ201" s="5"/>
      <c r="KMR201" s="5"/>
      <c r="KMS201" s="5"/>
      <c r="KMT201" s="5"/>
      <c r="KMU201" s="5"/>
      <c r="KMV201" s="5"/>
      <c r="KMW201" s="5"/>
      <c r="KMX201" s="5"/>
      <c r="KMY201" s="5"/>
      <c r="KMZ201" s="5"/>
      <c r="KNA201" s="5"/>
      <c r="KNB201" s="5"/>
      <c r="KNC201" s="5"/>
      <c r="KND201" s="5"/>
      <c r="KNE201" s="5"/>
      <c r="KNF201" s="5"/>
      <c r="KNG201" s="5"/>
      <c r="KNH201" s="5"/>
      <c r="KNI201" s="5"/>
      <c r="KNJ201" s="5"/>
      <c r="KNK201" s="5"/>
      <c r="KNL201" s="5"/>
      <c r="KNM201" s="5"/>
      <c r="KNN201" s="5"/>
      <c r="KNO201" s="5"/>
      <c r="KNP201" s="5"/>
      <c r="KNQ201" s="5"/>
      <c r="KNR201" s="5"/>
      <c r="KNS201" s="5"/>
      <c r="KNT201" s="5"/>
      <c r="KNU201" s="5"/>
      <c r="KNV201" s="5"/>
      <c r="KNW201" s="5"/>
      <c r="KNX201" s="5"/>
      <c r="KNY201" s="5"/>
      <c r="KNZ201" s="5"/>
      <c r="KOA201" s="5"/>
      <c r="KOB201" s="5"/>
      <c r="KOC201" s="5"/>
      <c r="KOD201" s="5"/>
      <c r="KOE201" s="5"/>
      <c r="KOF201" s="5"/>
      <c r="KOG201" s="5"/>
      <c r="KOH201" s="5"/>
      <c r="KOI201" s="5"/>
      <c r="KOJ201" s="5"/>
      <c r="KOK201" s="5"/>
      <c r="KOL201" s="5"/>
      <c r="KOM201" s="5"/>
      <c r="KON201" s="5"/>
      <c r="KOO201" s="5"/>
      <c r="KOP201" s="5"/>
      <c r="KOQ201" s="5"/>
      <c r="KOR201" s="5"/>
      <c r="KOS201" s="5"/>
      <c r="KOT201" s="5"/>
      <c r="KOU201" s="5"/>
      <c r="KOV201" s="5"/>
      <c r="KOW201" s="5"/>
      <c r="KOX201" s="5"/>
      <c r="KOY201" s="5"/>
      <c r="KOZ201" s="5"/>
      <c r="KPA201" s="5"/>
      <c r="KPB201" s="5"/>
      <c r="KPC201" s="5"/>
      <c r="KPD201" s="5"/>
      <c r="KPE201" s="5"/>
      <c r="KPF201" s="5"/>
      <c r="KPG201" s="5"/>
      <c r="KPH201" s="5"/>
      <c r="KPI201" s="5"/>
      <c r="KPJ201" s="5"/>
      <c r="KPK201" s="5"/>
      <c r="KPL201" s="5"/>
      <c r="KPM201" s="5"/>
      <c r="KPN201" s="5"/>
      <c r="KPO201" s="5"/>
      <c r="KPP201" s="5"/>
      <c r="KPQ201" s="5"/>
      <c r="KPR201" s="5"/>
      <c r="KPS201" s="5"/>
      <c r="KPT201" s="5"/>
      <c r="KPU201" s="5"/>
      <c r="KPV201" s="5"/>
      <c r="KPW201" s="5"/>
      <c r="KPX201" s="5"/>
      <c r="KPY201" s="5"/>
      <c r="KPZ201" s="5"/>
      <c r="KQA201" s="5"/>
      <c r="KQB201" s="5"/>
      <c r="KQC201" s="5"/>
      <c r="KQD201" s="5"/>
      <c r="KQE201" s="5"/>
      <c r="KQF201" s="5"/>
      <c r="KQG201" s="5"/>
      <c r="KQH201" s="5"/>
      <c r="KQI201" s="5"/>
      <c r="KQJ201" s="5"/>
      <c r="KQK201" s="5"/>
      <c r="KQL201" s="5"/>
      <c r="KQM201" s="5"/>
      <c r="KQN201" s="5"/>
      <c r="KQO201" s="5"/>
      <c r="KQP201" s="5"/>
      <c r="KQQ201" s="5"/>
      <c r="KQR201" s="5"/>
      <c r="KQS201" s="5"/>
      <c r="KQT201" s="5"/>
      <c r="KQU201" s="5"/>
      <c r="KQV201" s="5"/>
      <c r="KQW201" s="5"/>
      <c r="KQX201" s="5"/>
      <c r="KQY201" s="5"/>
      <c r="KQZ201" s="5"/>
      <c r="KRA201" s="5"/>
      <c r="KRB201" s="5"/>
      <c r="KRC201" s="5"/>
      <c r="KRD201" s="5"/>
      <c r="KRE201" s="5"/>
      <c r="KRF201" s="5"/>
      <c r="KRG201" s="5"/>
      <c r="KRH201" s="5"/>
      <c r="KRI201" s="5"/>
      <c r="KRJ201" s="5"/>
      <c r="KRK201" s="5"/>
      <c r="KRL201" s="5"/>
      <c r="KRM201" s="5"/>
      <c r="KRN201" s="5"/>
      <c r="KRO201" s="5"/>
      <c r="KRP201" s="5"/>
      <c r="KRQ201" s="5"/>
      <c r="KRR201" s="5"/>
      <c r="KRS201" s="5"/>
      <c r="KRT201" s="5"/>
      <c r="KRU201" s="5"/>
      <c r="KRV201" s="5"/>
      <c r="KRW201" s="5"/>
      <c r="KRX201" s="5"/>
      <c r="KRY201" s="5"/>
      <c r="KRZ201" s="5"/>
      <c r="KSA201" s="5"/>
      <c r="KSB201" s="5"/>
      <c r="KSC201" s="5"/>
      <c r="KSD201" s="5"/>
      <c r="KSE201" s="5"/>
      <c r="KSF201" s="5"/>
      <c r="KSG201" s="5"/>
      <c r="KSH201" s="5"/>
      <c r="KSI201" s="5"/>
      <c r="KSJ201" s="5"/>
      <c r="KSK201" s="5"/>
      <c r="KSL201" s="5"/>
      <c r="KSM201" s="5"/>
      <c r="KSN201" s="5"/>
      <c r="KSO201" s="5"/>
      <c r="KSP201" s="5"/>
      <c r="KSQ201" s="5"/>
      <c r="KSR201" s="5"/>
      <c r="KSS201" s="5"/>
      <c r="KST201" s="5"/>
      <c r="KSU201" s="5"/>
      <c r="KSV201" s="5"/>
      <c r="KSW201" s="5"/>
      <c r="KSX201" s="5"/>
      <c r="KSY201" s="5"/>
      <c r="KSZ201" s="5"/>
      <c r="KTA201" s="5"/>
      <c r="KTB201" s="5"/>
      <c r="KTC201" s="5"/>
      <c r="KTD201" s="5"/>
      <c r="KTE201" s="5"/>
      <c r="KTF201" s="5"/>
      <c r="KTG201" s="5"/>
      <c r="KTH201" s="5"/>
      <c r="KTI201" s="5"/>
      <c r="KTJ201" s="5"/>
      <c r="KTK201" s="5"/>
      <c r="KTL201" s="5"/>
      <c r="KTM201" s="5"/>
      <c r="KTN201" s="5"/>
      <c r="KTO201" s="5"/>
      <c r="KTP201" s="5"/>
      <c r="KTQ201" s="5"/>
      <c r="KTR201" s="5"/>
      <c r="KTS201" s="5"/>
      <c r="KTT201" s="5"/>
      <c r="KTU201" s="5"/>
      <c r="KTV201" s="5"/>
      <c r="KTW201" s="5"/>
      <c r="KTX201" s="5"/>
      <c r="KTY201" s="5"/>
      <c r="KTZ201" s="5"/>
      <c r="KUA201" s="5"/>
      <c r="KUB201" s="5"/>
      <c r="KUC201" s="5"/>
      <c r="KUD201" s="5"/>
      <c r="KUE201" s="5"/>
      <c r="KUF201" s="5"/>
      <c r="KUG201" s="5"/>
      <c r="KUH201" s="5"/>
      <c r="KUI201" s="5"/>
      <c r="KUJ201" s="5"/>
      <c r="KUK201" s="5"/>
      <c r="KUL201" s="5"/>
      <c r="KUM201" s="5"/>
      <c r="KUN201" s="5"/>
      <c r="KUO201" s="5"/>
      <c r="KUP201" s="5"/>
      <c r="KUQ201" s="5"/>
      <c r="KUR201" s="5"/>
      <c r="KUS201" s="5"/>
      <c r="KUT201" s="5"/>
      <c r="KUU201" s="5"/>
      <c r="KUV201" s="5"/>
      <c r="KUW201" s="5"/>
      <c r="KUX201" s="5"/>
      <c r="KUY201" s="5"/>
      <c r="KUZ201" s="5"/>
      <c r="KVA201" s="5"/>
      <c r="KVB201" s="5"/>
      <c r="KVC201" s="5"/>
      <c r="KVD201" s="5"/>
      <c r="KVE201" s="5"/>
      <c r="KVF201" s="5"/>
      <c r="KVG201" s="5"/>
      <c r="KVH201" s="5"/>
      <c r="KVI201" s="5"/>
      <c r="KVJ201" s="5"/>
      <c r="KVK201" s="5"/>
      <c r="KVL201" s="5"/>
      <c r="KVM201" s="5"/>
      <c r="KVN201" s="5"/>
      <c r="KVO201" s="5"/>
      <c r="KVP201" s="5"/>
      <c r="KVQ201" s="5"/>
      <c r="KVR201" s="5"/>
      <c r="KVS201" s="5"/>
      <c r="KVT201" s="5"/>
      <c r="KVU201" s="5"/>
      <c r="KVV201" s="5"/>
      <c r="KVW201" s="5"/>
      <c r="KVX201" s="5"/>
      <c r="KVY201" s="5"/>
      <c r="KVZ201" s="5"/>
      <c r="KWA201" s="5"/>
      <c r="KWB201" s="5"/>
      <c r="KWC201" s="5"/>
      <c r="KWD201" s="5"/>
      <c r="KWE201" s="5"/>
      <c r="KWF201" s="5"/>
      <c r="KWG201" s="5"/>
      <c r="KWH201" s="5"/>
      <c r="KWI201" s="5"/>
      <c r="KWJ201" s="5"/>
      <c r="KWK201" s="5"/>
      <c r="KWL201" s="5"/>
      <c r="KWM201" s="5"/>
      <c r="KWN201" s="5"/>
      <c r="KWO201" s="5"/>
      <c r="KWP201" s="5"/>
      <c r="KWQ201" s="5"/>
      <c r="KWR201" s="5"/>
      <c r="KWS201" s="5"/>
      <c r="KWT201" s="5"/>
      <c r="KWU201" s="5"/>
      <c r="KWV201" s="5"/>
      <c r="KWW201" s="5"/>
      <c r="KWX201" s="5"/>
      <c r="KWY201" s="5"/>
      <c r="KWZ201" s="5"/>
      <c r="KXA201" s="5"/>
      <c r="KXB201" s="5"/>
      <c r="KXC201" s="5"/>
      <c r="KXD201" s="5"/>
      <c r="KXE201" s="5"/>
      <c r="KXF201" s="5"/>
      <c r="KXG201" s="5"/>
      <c r="KXH201" s="5"/>
      <c r="KXI201" s="5"/>
      <c r="KXJ201" s="5"/>
      <c r="KXK201" s="5"/>
      <c r="KXL201" s="5"/>
      <c r="KXM201" s="5"/>
      <c r="KXN201" s="5"/>
      <c r="KXO201" s="5"/>
      <c r="KXP201" s="5"/>
      <c r="KXQ201" s="5"/>
      <c r="KXR201" s="5"/>
      <c r="KXS201" s="5"/>
      <c r="KXT201" s="5"/>
      <c r="KXU201" s="5"/>
      <c r="KXV201" s="5"/>
      <c r="KXW201" s="5"/>
      <c r="KXX201" s="5"/>
      <c r="KXY201" s="5"/>
      <c r="KXZ201" s="5"/>
      <c r="KYA201" s="5"/>
      <c r="KYB201" s="5"/>
      <c r="KYC201" s="5"/>
      <c r="KYD201" s="5"/>
      <c r="KYE201" s="5"/>
      <c r="KYF201" s="5"/>
      <c r="KYG201" s="5"/>
      <c r="KYH201" s="5"/>
      <c r="KYI201" s="5"/>
      <c r="KYJ201" s="5"/>
      <c r="KYK201" s="5"/>
      <c r="KYL201" s="5"/>
      <c r="KYM201" s="5"/>
      <c r="KYN201" s="5"/>
      <c r="KYO201" s="5"/>
      <c r="KYP201" s="5"/>
      <c r="KYQ201" s="5"/>
      <c r="KYR201" s="5"/>
      <c r="KYS201" s="5"/>
      <c r="KYT201" s="5"/>
      <c r="KYU201" s="5"/>
      <c r="KYV201" s="5"/>
      <c r="KYW201" s="5"/>
      <c r="KYX201" s="5"/>
      <c r="KYY201" s="5"/>
      <c r="KYZ201" s="5"/>
      <c r="KZA201" s="5"/>
      <c r="KZB201" s="5"/>
      <c r="KZC201" s="5"/>
      <c r="KZD201" s="5"/>
      <c r="KZE201" s="5"/>
      <c r="KZF201" s="5"/>
      <c r="KZG201" s="5"/>
      <c r="KZH201" s="5"/>
      <c r="KZI201" s="5"/>
      <c r="KZJ201" s="5"/>
      <c r="KZK201" s="5"/>
      <c r="KZL201" s="5"/>
      <c r="KZM201" s="5"/>
      <c r="KZN201" s="5"/>
      <c r="KZO201" s="5"/>
      <c r="KZP201" s="5"/>
      <c r="KZQ201" s="5"/>
      <c r="KZR201" s="5"/>
      <c r="KZS201" s="5"/>
      <c r="KZT201" s="5"/>
      <c r="KZU201" s="5"/>
      <c r="KZV201" s="5"/>
      <c r="KZW201" s="5"/>
      <c r="KZX201" s="5"/>
      <c r="KZY201" s="5"/>
      <c r="KZZ201" s="5"/>
      <c r="LAA201" s="5"/>
      <c r="LAB201" s="5"/>
      <c r="LAC201" s="5"/>
      <c r="LAD201" s="5"/>
      <c r="LAE201" s="5"/>
      <c r="LAF201" s="5"/>
      <c r="LAG201" s="5"/>
      <c r="LAH201" s="5"/>
      <c r="LAI201" s="5"/>
      <c r="LAJ201" s="5"/>
      <c r="LAK201" s="5"/>
      <c r="LAL201" s="5"/>
      <c r="LAM201" s="5"/>
      <c r="LAN201" s="5"/>
      <c r="LAO201" s="5"/>
      <c r="LAP201" s="5"/>
      <c r="LAQ201" s="5"/>
      <c r="LAR201" s="5"/>
      <c r="LAS201" s="5"/>
      <c r="LAT201" s="5"/>
      <c r="LAU201" s="5"/>
      <c r="LAV201" s="5"/>
      <c r="LAW201" s="5"/>
      <c r="LAX201" s="5"/>
      <c r="LAY201" s="5"/>
      <c r="LAZ201" s="5"/>
      <c r="LBA201" s="5"/>
      <c r="LBB201" s="5"/>
      <c r="LBC201" s="5"/>
      <c r="LBD201" s="5"/>
      <c r="LBE201" s="5"/>
      <c r="LBF201" s="5"/>
      <c r="LBG201" s="5"/>
      <c r="LBH201" s="5"/>
      <c r="LBI201" s="5"/>
      <c r="LBJ201" s="5"/>
      <c r="LBK201" s="5"/>
      <c r="LBL201" s="5"/>
      <c r="LBM201" s="5"/>
      <c r="LBN201" s="5"/>
      <c r="LBO201" s="5"/>
      <c r="LBP201" s="5"/>
      <c r="LBQ201" s="5"/>
      <c r="LBR201" s="5"/>
      <c r="LBS201" s="5"/>
      <c r="LBT201" s="5"/>
      <c r="LBU201" s="5"/>
      <c r="LBV201" s="5"/>
      <c r="LBW201" s="5"/>
      <c r="LBX201" s="5"/>
      <c r="LBY201" s="5"/>
      <c r="LBZ201" s="5"/>
      <c r="LCA201" s="5"/>
      <c r="LCB201" s="5"/>
      <c r="LCC201" s="5"/>
      <c r="LCD201" s="5"/>
      <c r="LCE201" s="5"/>
      <c r="LCF201" s="5"/>
      <c r="LCG201" s="5"/>
      <c r="LCH201" s="5"/>
      <c r="LCI201" s="5"/>
      <c r="LCJ201" s="5"/>
      <c r="LCK201" s="5"/>
      <c r="LCL201" s="5"/>
      <c r="LCM201" s="5"/>
      <c r="LCN201" s="5"/>
      <c r="LCO201" s="5"/>
      <c r="LCP201" s="5"/>
      <c r="LCQ201" s="5"/>
      <c r="LCR201" s="5"/>
      <c r="LCS201" s="5"/>
      <c r="LCT201" s="5"/>
      <c r="LCU201" s="5"/>
      <c r="LCV201" s="5"/>
      <c r="LCW201" s="5"/>
      <c r="LCX201" s="5"/>
      <c r="LCY201" s="5"/>
      <c r="LCZ201" s="5"/>
      <c r="LDA201" s="5"/>
      <c r="LDB201" s="5"/>
      <c r="LDC201" s="5"/>
      <c r="LDD201" s="5"/>
      <c r="LDE201" s="5"/>
      <c r="LDF201" s="5"/>
      <c r="LDG201" s="5"/>
      <c r="LDH201" s="5"/>
      <c r="LDI201" s="5"/>
      <c r="LDJ201" s="5"/>
      <c r="LDK201" s="5"/>
      <c r="LDL201" s="5"/>
      <c r="LDM201" s="5"/>
      <c r="LDN201" s="5"/>
      <c r="LDO201" s="5"/>
      <c r="LDP201" s="5"/>
      <c r="LDQ201" s="5"/>
      <c r="LDR201" s="5"/>
      <c r="LDS201" s="5"/>
      <c r="LDT201" s="5"/>
      <c r="LDU201" s="5"/>
      <c r="LDV201" s="5"/>
      <c r="LDW201" s="5"/>
      <c r="LDX201" s="5"/>
      <c r="LDY201" s="5"/>
      <c r="LDZ201" s="5"/>
      <c r="LEA201" s="5"/>
      <c r="LEB201" s="5"/>
      <c r="LEC201" s="5"/>
      <c r="LED201" s="5"/>
      <c r="LEE201" s="5"/>
      <c r="LEF201" s="5"/>
      <c r="LEG201" s="5"/>
      <c r="LEH201" s="5"/>
      <c r="LEI201" s="5"/>
      <c r="LEJ201" s="5"/>
      <c r="LEK201" s="5"/>
      <c r="LEL201" s="5"/>
      <c r="LEM201" s="5"/>
      <c r="LEN201" s="5"/>
      <c r="LEO201" s="5"/>
      <c r="LEP201" s="5"/>
      <c r="LEQ201" s="5"/>
      <c r="LER201" s="5"/>
      <c r="LES201" s="5"/>
      <c r="LET201" s="5"/>
      <c r="LEU201" s="5"/>
      <c r="LEV201" s="5"/>
      <c r="LEW201" s="5"/>
      <c r="LEX201" s="5"/>
      <c r="LEY201" s="5"/>
      <c r="LEZ201" s="5"/>
      <c r="LFA201" s="5"/>
      <c r="LFB201" s="5"/>
      <c r="LFC201" s="5"/>
      <c r="LFD201" s="5"/>
      <c r="LFE201" s="5"/>
      <c r="LFF201" s="5"/>
      <c r="LFG201" s="5"/>
      <c r="LFH201" s="5"/>
      <c r="LFI201" s="5"/>
      <c r="LFJ201" s="5"/>
      <c r="LFK201" s="5"/>
      <c r="LFL201" s="5"/>
      <c r="LFM201" s="5"/>
      <c r="LFN201" s="5"/>
      <c r="LFO201" s="5"/>
      <c r="LFP201" s="5"/>
      <c r="LFQ201" s="5"/>
      <c r="LFR201" s="5"/>
      <c r="LFS201" s="5"/>
      <c r="LFT201" s="5"/>
      <c r="LFU201" s="5"/>
      <c r="LFV201" s="5"/>
      <c r="LFW201" s="5"/>
      <c r="LFX201" s="5"/>
      <c r="LFY201" s="5"/>
      <c r="LFZ201" s="5"/>
      <c r="LGA201" s="5"/>
      <c r="LGB201" s="5"/>
      <c r="LGC201" s="5"/>
      <c r="LGD201" s="5"/>
      <c r="LGE201" s="5"/>
      <c r="LGF201" s="5"/>
      <c r="LGG201" s="5"/>
      <c r="LGH201" s="5"/>
      <c r="LGI201" s="5"/>
      <c r="LGJ201" s="5"/>
      <c r="LGK201" s="5"/>
      <c r="LGL201" s="5"/>
      <c r="LGM201" s="5"/>
      <c r="LGN201" s="5"/>
      <c r="LGO201" s="5"/>
      <c r="LGP201" s="5"/>
      <c r="LGQ201" s="5"/>
      <c r="LGR201" s="5"/>
      <c r="LGS201" s="5"/>
      <c r="LGT201" s="5"/>
      <c r="LGU201" s="5"/>
      <c r="LGV201" s="5"/>
      <c r="LGW201" s="5"/>
      <c r="LGX201" s="5"/>
      <c r="LGY201" s="5"/>
      <c r="LGZ201" s="5"/>
      <c r="LHA201" s="5"/>
      <c r="LHB201" s="5"/>
      <c r="LHC201" s="5"/>
      <c r="LHD201" s="5"/>
      <c r="LHE201" s="5"/>
      <c r="LHF201" s="5"/>
      <c r="LHG201" s="5"/>
      <c r="LHH201" s="5"/>
      <c r="LHI201" s="5"/>
      <c r="LHJ201" s="5"/>
      <c r="LHK201" s="5"/>
      <c r="LHL201" s="5"/>
      <c r="LHM201" s="5"/>
      <c r="LHN201" s="5"/>
      <c r="LHO201" s="5"/>
      <c r="LHP201" s="5"/>
      <c r="LHQ201" s="5"/>
      <c r="LHR201" s="5"/>
      <c r="LHS201" s="5"/>
      <c r="LHT201" s="5"/>
      <c r="LHU201" s="5"/>
      <c r="LHV201" s="5"/>
      <c r="LHW201" s="5"/>
      <c r="LHX201" s="5"/>
      <c r="LHY201" s="5"/>
      <c r="LHZ201" s="5"/>
      <c r="LIA201" s="5"/>
      <c r="LIB201" s="5"/>
      <c r="LIC201" s="5"/>
      <c r="LID201" s="5"/>
      <c r="LIE201" s="5"/>
      <c r="LIF201" s="5"/>
      <c r="LIG201" s="5"/>
      <c r="LIH201" s="5"/>
      <c r="LII201" s="5"/>
      <c r="LIJ201" s="5"/>
      <c r="LIK201" s="5"/>
      <c r="LIL201" s="5"/>
      <c r="LIM201" s="5"/>
      <c r="LIN201" s="5"/>
      <c r="LIO201" s="5"/>
      <c r="LIP201" s="5"/>
      <c r="LIQ201" s="5"/>
      <c r="LIR201" s="5"/>
      <c r="LIS201" s="5"/>
      <c r="LIT201" s="5"/>
      <c r="LIU201" s="5"/>
      <c r="LIV201" s="5"/>
      <c r="LIW201" s="5"/>
      <c r="LIX201" s="5"/>
      <c r="LIY201" s="5"/>
      <c r="LIZ201" s="5"/>
      <c r="LJA201" s="5"/>
      <c r="LJB201" s="5"/>
      <c r="LJC201" s="5"/>
      <c r="LJD201" s="5"/>
      <c r="LJE201" s="5"/>
      <c r="LJF201" s="5"/>
      <c r="LJG201" s="5"/>
      <c r="LJH201" s="5"/>
      <c r="LJI201" s="5"/>
      <c r="LJJ201" s="5"/>
      <c r="LJK201" s="5"/>
      <c r="LJL201" s="5"/>
      <c r="LJM201" s="5"/>
      <c r="LJN201" s="5"/>
      <c r="LJO201" s="5"/>
      <c r="LJP201" s="5"/>
      <c r="LJQ201" s="5"/>
      <c r="LJR201" s="5"/>
      <c r="LJS201" s="5"/>
      <c r="LJT201" s="5"/>
      <c r="LJU201" s="5"/>
      <c r="LJV201" s="5"/>
      <c r="LJW201" s="5"/>
      <c r="LJX201" s="5"/>
      <c r="LJY201" s="5"/>
      <c r="LJZ201" s="5"/>
      <c r="LKA201" s="5"/>
      <c r="LKB201" s="5"/>
      <c r="LKC201" s="5"/>
      <c r="LKD201" s="5"/>
      <c r="LKE201" s="5"/>
      <c r="LKF201" s="5"/>
      <c r="LKG201" s="5"/>
      <c r="LKH201" s="5"/>
      <c r="LKI201" s="5"/>
      <c r="LKJ201" s="5"/>
      <c r="LKK201" s="5"/>
      <c r="LKL201" s="5"/>
      <c r="LKM201" s="5"/>
      <c r="LKN201" s="5"/>
      <c r="LKO201" s="5"/>
      <c r="LKP201" s="5"/>
      <c r="LKQ201" s="5"/>
      <c r="LKR201" s="5"/>
      <c r="LKS201" s="5"/>
      <c r="LKT201" s="5"/>
      <c r="LKU201" s="5"/>
      <c r="LKV201" s="5"/>
      <c r="LKW201" s="5"/>
      <c r="LKX201" s="5"/>
      <c r="LKY201" s="5"/>
      <c r="LKZ201" s="5"/>
      <c r="LLA201" s="5"/>
      <c r="LLB201" s="5"/>
      <c r="LLC201" s="5"/>
      <c r="LLD201" s="5"/>
      <c r="LLE201" s="5"/>
      <c r="LLF201" s="5"/>
      <c r="LLG201" s="5"/>
      <c r="LLH201" s="5"/>
      <c r="LLI201" s="5"/>
      <c r="LLJ201" s="5"/>
      <c r="LLK201" s="5"/>
      <c r="LLL201" s="5"/>
      <c r="LLM201" s="5"/>
      <c r="LLN201" s="5"/>
      <c r="LLO201" s="5"/>
      <c r="LLP201" s="5"/>
      <c r="LLQ201" s="5"/>
      <c r="LLR201" s="5"/>
      <c r="LLS201" s="5"/>
      <c r="LLT201" s="5"/>
      <c r="LLU201" s="5"/>
      <c r="LLV201" s="5"/>
      <c r="LLW201" s="5"/>
      <c r="LLX201" s="5"/>
      <c r="LLY201" s="5"/>
      <c r="LLZ201" s="5"/>
      <c r="LMA201" s="5"/>
      <c r="LMB201" s="5"/>
      <c r="LMC201" s="5"/>
      <c r="LMD201" s="5"/>
      <c r="LME201" s="5"/>
      <c r="LMF201" s="5"/>
      <c r="LMG201" s="5"/>
      <c r="LMH201" s="5"/>
      <c r="LMI201" s="5"/>
      <c r="LMJ201" s="5"/>
      <c r="LMK201" s="5"/>
      <c r="LML201" s="5"/>
      <c r="LMM201" s="5"/>
      <c r="LMN201" s="5"/>
      <c r="LMO201" s="5"/>
      <c r="LMP201" s="5"/>
      <c r="LMQ201" s="5"/>
      <c r="LMR201" s="5"/>
      <c r="LMS201" s="5"/>
      <c r="LMT201" s="5"/>
      <c r="LMU201" s="5"/>
      <c r="LMV201" s="5"/>
      <c r="LMW201" s="5"/>
      <c r="LMX201" s="5"/>
      <c r="LMY201" s="5"/>
      <c r="LMZ201" s="5"/>
      <c r="LNA201" s="5"/>
      <c r="LNB201" s="5"/>
      <c r="LNC201" s="5"/>
      <c r="LND201" s="5"/>
      <c r="LNE201" s="5"/>
      <c r="LNF201" s="5"/>
      <c r="LNG201" s="5"/>
      <c r="LNH201" s="5"/>
      <c r="LNI201" s="5"/>
      <c r="LNJ201" s="5"/>
      <c r="LNK201" s="5"/>
      <c r="LNL201" s="5"/>
      <c r="LNM201" s="5"/>
      <c r="LNN201" s="5"/>
      <c r="LNO201" s="5"/>
      <c r="LNP201" s="5"/>
      <c r="LNQ201" s="5"/>
      <c r="LNR201" s="5"/>
      <c r="LNS201" s="5"/>
      <c r="LNT201" s="5"/>
      <c r="LNU201" s="5"/>
      <c r="LNV201" s="5"/>
      <c r="LNW201" s="5"/>
      <c r="LNX201" s="5"/>
      <c r="LNY201" s="5"/>
      <c r="LNZ201" s="5"/>
      <c r="LOA201" s="5"/>
      <c r="LOB201" s="5"/>
      <c r="LOC201" s="5"/>
      <c r="LOD201" s="5"/>
      <c r="LOE201" s="5"/>
      <c r="LOF201" s="5"/>
      <c r="LOG201" s="5"/>
      <c r="LOH201" s="5"/>
      <c r="LOI201" s="5"/>
      <c r="LOJ201" s="5"/>
      <c r="LOK201" s="5"/>
      <c r="LOL201" s="5"/>
      <c r="LOM201" s="5"/>
      <c r="LON201" s="5"/>
      <c r="LOO201" s="5"/>
      <c r="LOP201" s="5"/>
      <c r="LOQ201" s="5"/>
      <c r="LOR201" s="5"/>
      <c r="LOS201" s="5"/>
      <c r="LOT201" s="5"/>
      <c r="LOU201" s="5"/>
      <c r="LOV201" s="5"/>
      <c r="LOW201" s="5"/>
      <c r="LOX201" s="5"/>
      <c r="LOY201" s="5"/>
      <c r="LOZ201" s="5"/>
      <c r="LPA201" s="5"/>
      <c r="LPB201" s="5"/>
      <c r="LPC201" s="5"/>
      <c r="LPD201" s="5"/>
      <c r="LPE201" s="5"/>
      <c r="LPF201" s="5"/>
      <c r="LPG201" s="5"/>
      <c r="LPH201" s="5"/>
      <c r="LPI201" s="5"/>
      <c r="LPJ201" s="5"/>
      <c r="LPK201" s="5"/>
      <c r="LPL201" s="5"/>
      <c r="LPM201" s="5"/>
      <c r="LPN201" s="5"/>
      <c r="LPO201" s="5"/>
      <c r="LPP201" s="5"/>
      <c r="LPQ201" s="5"/>
      <c r="LPR201" s="5"/>
      <c r="LPS201" s="5"/>
      <c r="LPT201" s="5"/>
      <c r="LPU201" s="5"/>
      <c r="LPV201" s="5"/>
      <c r="LPW201" s="5"/>
      <c r="LPX201" s="5"/>
      <c r="LPY201" s="5"/>
      <c r="LPZ201" s="5"/>
      <c r="LQA201" s="5"/>
      <c r="LQB201" s="5"/>
      <c r="LQC201" s="5"/>
      <c r="LQD201" s="5"/>
      <c r="LQE201" s="5"/>
      <c r="LQF201" s="5"/>
      <c r="LQG201" s="5"/>
      <c r="LQH201" s="5"/>
      <c r="LQI201" s="5"/>
      <c r="LQJ201" s="5"/>
      <c r="LQK201" s="5"/>
      <c r="LQL201" s="5"/>
      <c r="LQM201" s="5"/>
      <c r="LQN201" s="5"/>
      <c r="LQO201" s="5"/>
      <c r="LQP201" s="5"/>
      <c r="LQQ201" s="5"/>
      <c r="LQR201" s="5"/>
      <c r="LQS201" s="5"/>
      <c r="LQT201" s="5"/>
      <c r="LQU201" s="5"/>
      <c r="LQV201" s="5"/>
      <c r="LQW201" s="5"/>
      <c r="LQX201" s="5"/>
      <c r="LQY201" s="5"/>
      <c r="LQZ201" s="5"/>
      <c r="LRA201" s="5"/>
      <c r="LRB201" s="5"/>
      <c r="LRC201" s="5"/>
      <c r="LRD201" s="5"/>
      <c r="LRE201" s="5"/>
      <c r="LRF201" s="5"/>
      <c r="LRG201" s="5"/>
      <c r="LRH201" s="5"/>
      <c r="LRI201" s="5"/>
      <c r="LRJ201" s="5"/>
      <c r="LRK201" s="5"/>
      <c r="LRL201" s="5"/>
      <c r="LRM201" s="5"/>
      <c r="LRN201" s="5"/>
      <c r="LRO201" s="5"/>
      <c r="LRP201" s="5"/>
      <c r="LRQ201" s="5"/>
      <c r="LRR201" s="5"/>
      <c r="LRS201" s="5"/>
      <c r="LRT201" s="5"/>
      <c r="LRU201" s="5"/>
      <c r="LRV201" s="5"/>
      <c r="LRW201" s="5"/>
      <c r="LRX201" s="5"/>
      <c r="LRY201" s="5"/>
      <c r="LRZ201" s="5"/>
      <c r="LSA201" s="5"/>
      <c r="LSB201" s="5"/>
      <c r="LSC201" s="5"/>
      <c r="LSD201" s="5"/>
      <c r="LSE201" s="5"/>
      <c r="LSF201" s="5"/>
      <c r="LSG201" s="5"/>
      <c r="LSH201" s="5"/>
      <c r="LSI201" s="5"/>
      <c r="LSJ201" s="5"/>
      <c r="LSK201" s="5"/>
      <c r="LSL201" s="5"/>
      <c r="LSM201" s="5"/>
      <c r="LSN201" s="5"/>
      <c r="LSO201" s="5"/>
      <c r="LSP201" s="5"/>
      <c r="LSQ201" s="5"/>
      <c r="LSR201" s="5"/>
      <c r="LSS201" s="5"/>
      <c r="LST201" s="5"/>
      <c r="LSU201" s="5"/>
      <c r="LSV201" s="5"/>
      <c r="LSW201" s="5"/>
      <c r="LSX201" s="5"/>
      <c r="LSY201" s="5"/>
      <c r="LSZ201" s="5"/>
      <c r="LTA201" s="5"/>
      <c r="LTB201" s="5"/>
      <c r="LTC201" s="5"/>
      <c r="LTD201" s="5"/>
      <c r="LTE201" s="5"/>
      <c r="LTF201" s="5"/>
      <c r="LTG201" s="5"/>
      <c r="LTH201" s="5"/>
      <c r="LTI201" s="5"/>
      <c r="LTJ201" s="5"/>
      <c r="LTK201" s="5"/>
      <c r="LTL201" s="5"/>
      <c r="LTM201" s="5"/>
      <c r="LTN201" s="5"/>
      <c r="LTO201" s="5"/>
      <c r="LTP201" s="5"/>
      <c r="LTQ201" s="5"/>
      <c r="LTR201" s="5"/>
      <c r="LTS201" s="5"/>
      <c r="LTT201" s="5"/>
      <c r="LTU201" s="5"/>
      <c r="LTV201" s="5"/>
      <c r="LTW201" s="5"/>
      <c r="LTX201" s="5"/>
      <c r="LTY201" s="5"/>
      <c r="LTZ201" s="5"/>
      <c r="LUA201" s="5"/>
      <c r="LUB201" s="5"/>
      <c r="LUC201" s="5"/>
      <c r="LUD201" s="5"/>
      <c r="LUE201" s="5"/>
      <c r="LUF201" s="5"/>
      <c r="LUG201" s="5"/>
      <c r="LUH201" s="5"/>
      <c r="LUI201" s="5"/>
      <c r="LUJ201" s="5"/>
      <c r="LUK201" s="5"/>
      <c r="LUL201" s="5"/>
      <c r="LUM201" s="5"/>
      <c r="LUN201" s="5"/>
      <c r="LUO201" s="5"/>
      <c r="LUP201" s="5"/>
      <c r="LUQ201" s="5"/>
      <c r="LUR201" s="5"/>
      <c r="LUS201" s="5"/>
      <c r="LUT201" s="5"/>
      <c r="LUU201" s="5"/>
      <c r="LUV201" s="5"/>
      <c r="LUW201" s="5"/>
      <c r="LUX201" s="5"/>
      <c r="LUY201" s="5"/>
      <c r="LUZ201" s="5"/>
      <c r="LVA201" s="5"/>
      <c r="LVB201" s="5"/>
      <c r="LVC201" s="5"/>
      <c r="LVD201" s="5"/>
      <c r="LVE201" s="5"/>
      <c r="LVF201" s="5"/>
      <c r="LVG201" s="5"/>
      <c r="LVH201" s="5"/>
      <c r="LVI201" s="5"/>
      <c r="LVJ201" s="5"/>
      <c r="LVK201" s="5"/>
      <c r="LVL201" s="5"/>
      <c r="LVM201" s="5"/>
      <c r="LVN201" s="5"/>
      <c r="LVO201" s="5"/>
      <c r="LVP201" s="5"/>
      <c r="LVQ201" s="5"/>
      <c r="LVR201" s="5"/>
      <c r="LVS201" s="5"/>
      <c r="LVT201" s="5"/>
      <c r="LVU201" s="5"/>
      <c r="LVV201" s="5"/>
      <c r="LVW201" s="5"/>
      <c r="LVX201" s="5"/>
      <c r="LVY201" s="5"/>
      <c r="LVZ201" s="5"/>
      <c r="LWA201" s="5"/>
      <c r="LWB201" s="5"/>
      <c r="LWC201" s="5"/>
      <c r="LWD201" s="5"/>
      <c r="LWE201" s="5"/>
      <c r="LWF201" s="5"/>
      <c r="LWG201" s="5"/>
      <c r="LWH201" s="5"/>
      <c r="LWI201" s="5"/>
      <c r="LWJ201" s="5"/>
      <c r="LWK201" s="5"/>
      <c r="LWL201" s="5"/>
      <c r="LWM201" s="5"/>
      <c r="LWN201" s="5"/>
      <c r="LWO201" s="5"/>
      <c r="LWP201" s="5"/>
      <c r="LWQ201" s="5"/>
      <c r="LWR201" s="5"/>
      <c r="LWS201" s="5"/>
      <c r="LWT201" s="5"/>
      <c r="LWU201" s="5"/>
      <c r="LWV201" s="5"/>
      <c r="LWW201" s="5"/>
      <c r="LWX201" s="5"/>
      <c r="LWY201" s="5"/>
      <c r="LWZ201" s="5"/>
      <c r="LXA201" s="5"/>
      <c r="LXB201" s="5"/>
      <c r="LXC201" s="5"/>
      <c r="LXD201" s="5"/>
      <c r="LXE201" s="5"/>
      <c r="LXF201" s="5"/>
      <c r="LXG201" s="5"/>
      <c r="LXH201" s="5"/>
      <c r="LXI201" s="5"/>
      <c r="LXJ201" s="5"/>
      <c r="LXK201" s="5"/>
      <c r="LXL201" s="5"/>
      <c r="LXM201" s="5"/>
      <c r="LXN201" s="5"/>
      <c r="LXO201" s="5"/>
      <c r="LXP201" s="5"/>
      <c r="LXQ201" s="5"/>
      <c r="LXR201" s="5"/>
      <c r="LXS201" s="5"/>
      <c r="LXT201" s="5"/>
      <c r="LXU201" s="5"/>
      <c r="LXV201" s="5"/>
      <c r="LXW201" s="5"/>
      <c r="LXX201" s="5"/>
      <c r="LXY201" s="5"/>
      <c r="LXZ201" s="5"/>
      <c r="LYA201" s="5"/>
      <c r="LYB201" s="5"/>
      <c r="LYC201" s="5"/>
      <c r="LYD201" s="5"/>
      <c r="LYE201" s="5"/>
      <c r="LYF201" s="5"/>
      <c r="LYG201" s="5"/>
      <c r="LYH201" s="5"/>
      <c r="LYI201" s="5"/>
      <c r="LYJ201" s="5"/>
      <c r="LYK201" s="5"/>
      <c r="LYL201" s="5"/>
      <c r="LYM201" s="5"/>
      <c r="LYN201" s="5"/>
      <c r="LYO201" s="5"/>
      <c r="LYP201" s="5"/>
      <c r="LYQ201" s="5"/>
      <c r="LYR201" s="5"/>
      <c r="LYS201" s="5"/>
      <c r="LYT201" s="5"/>
      <c r="LYU201" s="5"/>
      <c r="LYV201" s="5"/>
      <c r="LYW201" s="5"/>
      <c r="LYX201" s="5"/>
      <c r="LYY201" s="5"/>
      <c r="LYZ201" s="5"/>
      <c r="LZA201" s="5"/>
      <c r="LZB201" s="5"/>
      <c r="LZC201" s="5"/>
      <c r="LZD201" s="5"/>
      <c r="LZE201" s="5"/>
      <c r="LZF201" s="5"/>
      <c r="LZG201" s="5"/>
      <c r="LZH201" s="5"/>
      <c r="LZI201" s="5"/>
      <c r="LZJ201" s="5"/>
      <c r="LZK201" s="5"/>
      <c r="LZL201" s="5"/>
      <c r="LZM201" s="5"/>
      <c r="LZN201" s="5"/>
      <c r="LZO201" s="5"/>
      <c r="LZP201" s="5"/>
      <c r="LZQ201" s="5"/>
      <c r="LZR201" s="5"/>
      <c r="LZS201" s="5"/>
      <c r="LZT201" s="5"/>
      <c r="LZU201" s="5"/>
      <c r="LZV201" s="5"/>
      <c r="LZW201" s="5"/>
      <c r="LZX201" s="5"/>
      <c r="LZY201" s="5"/>
      <c r="LZZ201" s="5"/>
      <c r="MAA201" s="5"/>
      <c r="MAB201" s="5"/>
      <c r="MAC201" s="5"/>
      <c r="MAD201" s="5"/>
      <c r="MAE201" s="5"/>
      <c r="MAF201" s="5"/>
      <c r="MAG201" s="5"/>
      <c r="MAH201" s="5"/>
      <c r="MAI201" s="5"/>
      <c r="MAJ201" s="5"/>
      <c r="MAK201" s="5"/>
      <c r="MAL201" s="5"/>
      <c r="MAM201" s="5"/>
      <c r="MAN201" s="5"/>
      <c r="MAO201" s="5"/>
      <c r="MAP201" s="5"/>
      <c r="MAQ201" s="5"/>
      <c r="MAR201" s="5"/>
      <c r="MAS201" s="5"/>
      <c r="MAT201" s="5"/>
      <c r="MAU201" s="5"/>
      <c r="MAV201" s="5"/>
      <c r="MAW201" s="5"/>
      <c r="MAX201" s="5"/>
      <c r="MAY201" s="5"/>
      <c r="MAZ201" s="5"/>
      <c r="MBA201" s="5"/>
      <c r="MBB201" s="5"/>
      <c r="MBC201" s="5"/>
      <c r="MBD201" s="5"/>
      <c r="MBE201" s="5"/>
      <c r="MBF201" s="5"/>
      <c r="MBG201" s="5"/>
      <c r="MBH201" s="5"/>
      <c r="MBI201" s="5"/>
      <c r="MBJ201" s="5"/>
      <c r="MBK201" s="5"/>
      <c r="MBL201" s="5"/>
      <c r="MBM201" s="5"/>
      <c r="MBN201" s="5"/>
      <c r="MBO201" s="5"/>
      <c r="MBP201" s="5"/>
      <c r="MBQ201" s="5"/>
      <c r="MBR201" s="5"/>
      <c r="MBS201" s="5"/>
      <c r="MBT201" s="5"/>
      <c r="MBU201" s="5"/>
      <c r="MBV201" s="5"/>
      <c r="MBW201" s="5"/>
      <c r="MBX201" s="5"/>
      <c r="MBY201" s="5"/>
      <c r="MBZ201" s="5"/>
      <c r="MCA201" s="5"/>
      <c r="MCB201" s="5"/>
      <c r="MCC201" s="5"/>
      <c r="MCD201" s="5"/>
      <c r="MCE201" s="5"/>
      <c r="MCF201" s="5"/>
      <c r="MCG201" s="5"/>
      <c r="MCH201" s="5"/>
      <c r="MCI201" s="5"/>
      <c r="MCJ201" s="5"/>
      <c r="MCK201" s="5"/>
      <c r="MCL201" s="5"/>
      <c r="MCM201" s="5"/>
      <c r="MCN201" s="5"/>
      <c r="MCO201" s="5"/>
      <c r="MCP201" s="5"/>
      <c r="MCQ201" s="5"/>
      <c r="MCR201" s="5"/>
      <c r="MCS201" s="5"/>
      <c r="MCT201" s="5"/>
      <c r="MCU201" s="5"/>
      <c r="MCV201" s="5"/>
      <c r="MCW201" s="5"/>
      <c r="MCX201" s="5"/>
      <c r="MCY201" s="5"/>
      <c r="MCZ201" s="5"/>
      <c r="MDA201" s="5"/>
      <c r="MDB201" s="5"/>
      <c r="MDC201" s="5"/>
      <c r="MDD201" s="5"/>
      <c r="MDE201" s="5"/>
      <c r="MDF201" s="5"/>
      <c r="MDG201" s="5"/>
      <c r="MDH201" s="5"/>
      <c r="MDI201" s="5"/>
      <c r="MDJ201" s="5"/>
      <c r="MDK201" s="5"/>
      <c r="MDL201" s="5"/>
      <c r="MDM201" s="5"/>
      <c r="MDN201" s="5"/>
      <c r="MDO201" s="5"/>
      <c r="MDP201" s="5"/>
      <c r="MDQ201" s="5"/>
      <c r="MDR201" s="5"/>
      <c r="MDS201" s="5"/>
      <c r="MDT201" s="5"/>
      <c r="MDU201" s="5"/>
      <c r="MDV201" s="5"/>
      <c r="MDW201" s="5"/>
      <c r="MDX201" s="5"/>
      <c r="MDY201" s="5"/>
      <c r="MDZ201" s="5"/>
      <c r="MEA201" s="5"/>
      <c r="MEB201" s="5"/>
      <c r="MEC201" s="5"/>
      <c r="MED201" s="5"/>
      <c r="MEE201" s="5"/>
      <c r="MEF201" s="5"/>
      <c r="MEG201" s="5"/>
      <c r="MEH201" s="5"/>
      <c r="MEI201" s="5"/>
      <c r="MEJ201" s="5"/>
      <c r="MEK201" s="5"/>
      <c r="MEL201" s="5"/>
      <c r="MEM201" s="5"/>
      <c r="MEN201" s="5"/>
      <c r="MEO201" s="5"/>
      <c r="MEP201" s="5"/>
      <c r="MEQ201" s="5"/>
      <c r="MER201" s="5"/>
      <c r="MES201" s="5"/>
      <c r="MET201" s="5"/>
      <c r="MEU201" s="5"/>
      <c r="MEV201" s="5"/>
      <c r="MEW201" s="5"/>
      <c r="MEX201" s="5"/>
      <c r="MEY201" s="5"/>
      <c r="MEZ201" s="5"/>
      <c r="MFA201" s="5"/>
      <c r="MFB201" s="5"/>
      <c r="MFC201" s="5"/>
      <c r="MFD201" s="5"/>
      <c r="MFE201" s="5"/>
      <c r="MFF201" s="5"/>
      <c r="MFG201" s="5"/>
      <c r="MFH201" s="5"/>
      <c r="MFI201" s="5"/>
      <c r="MFJ201" s="5"/>
      <c r="MFK201" s="5"/>
      <c r="MFL201" s="5"/>
      <c r="MFM201" s="5"/>
      <c r="MFN201" s="5"/>
      <c r="MFO201" s="5"/>
      <c r="MFP201" s="5"/>
      <c r="MFQ201" s="5"/>
      <c r="MFR201" s="5"/>
      <c r="MFS201" s="5"/>
      <c r="MFT201" s="5"/>
      <c r="MFU201" s="5"/>
      <c r="MFV201" s="5"/>
      <c r="MFW201" s="5"/>
      <c r="MFX201" s="5"/>
      <c r="MFY201" s="5"/>
      <c r="MFZ201" s="5"/>
      <c r="MGA201" s="5"/>
      <c r="MGB201" s="5"/>
      <c r="MGC201" s="5"/>
      <c r="MGD201" s="5"/>
      <c r="MGE201" s="5"/>
      <c r="MGF201" s="5"/>
      <c r="MGG201" s="5"/>
      <c r="MGH201" s="5"/>
      <c r="MGI201" s="5"/>
      <c r="MGJ201" s="5"/>
      <c r="MGK201" s="5"/>
      <c r="MGL201" s="5"/>
      <c r="MGM201" s="5"/>
      <c r="MGN201" s="5"/>
      <c r="MGO201" s="5"/>
      <c r="MGP201" s="5"/>
      <c r="MGQ201" s="5"/>
      <c r="MGR201" s="5"/>
      <c r="MGS201" s="5"/>
      <c r="MGT201" s="5"/>
      <c r="MGU201" s="5"/>
      <c r="MGV201" s="5"/>
      <c r="MGW201" s="5"/>
      <c r="MGX201" s="5"/>
      <c r="MGY201" s="5"/>
      <c r="MGZ201" s="5"/>
      <c r="MHA201" s="5"/>
      <c r="MHB201" s="5"/>
      <c r="MHC201" s="5"/>
      <c r="MHD201" s="5"/>
      <c r="MHE201" s="5"/>
      <c r="MHF201" s="5"/>
      <c r="MHG201" s="5"/>
      <c r="MHH201" s="5"/>
      <c r="MHI201" s="5"/>
      <c r="MHJ201" s="5"/>
      <c r="MHK201" s="5"/>
      <c r="MHL201" s="5"/>
      <c r="MHM201" s="5"/>
      <c r="MHN201" s="5"/>
      <c r="MHO201" s="5"/>
      <c r="MHP201" s="5"/>
      <c r="MHQ201" s="5"/>
      <c r="MHR201" s="5"/>
      <c r="MHS201" s="5"/>
      <c r="MHT201" s="5"/>
      <c r="MHU201" s="5"/>
      <c r="MHV201" s="5"/>
      <c r="MHW201" s="5"/>
      <c r="MHX201" s="5"/>
      <c r="MHY201" s="5"/>
      <c r="MHZ201" s="5"/>
      <c r="MIA201" s="5"/>
      <c r="MIB201" s="5"/>
      <c r="MIC201" s="5"/>
      <c r="MID201" s="5"/>
      <c r="MIE201" s="5"/>
      <c r="MIF201" s="5"/>
      <c r="MIG201" s="5"/>
      <c r="MIH201" s="5"/>
      <c r="MII201" s="5"/>
      <c r="MIJ201" s="5"/>
      <c r="MIK201" s="5"/>
      <c r="MIL201" s="5"/>
      <c r="MIM201" s="5"/>
      <c r="MIN201" s="5"/>
      <c r="MIO201" s="5"/>
      <c r="MIP201" s="5"/>
      <c r="MIQ201" s="5"/>
      <c r="MIR201" s="5"/>
      <c r="MIS201" s="5"/>
      <c r="MIT201" s="5"/>
      <c r="MIU201" s="5"/>
      <c r="MIV201" s="5"/>
      <c r="MIW201" s="5"/>
      <c r="MIX201" s="5"/>
      <c r="MIY201" s="5"/>
      <c r="MIZ201" s="5"/>
      <c r="MJA201" s="5"/>
      <c r="MJB201" s="5"/>
      <c r="MJC201" s="5"/>
      <c r="MJD201" s="5"/>
      <c r="MJE201" s="5"/>
      <c r="MJF201" s="5"/>
      <c r="MJG201" s="5"/>
      <c r="MJH201" s="5"/>
      <c r="MJI201" s="5"/>
      <c r="MJJ201" s="5"/>
      <c r="MJK201" s="5"/>
      <c r="MJL201" s="5"/>
      <c r="MJM201" s="5"/>
      <c r="MJN201" s="5"/>
      <c r="MJO201" s="5"/>
      <c r="MJP201" s="5"/>
      <c r="MJQ201" s="5"/>
      <c r="MJR201" s="5"/>
      <c r="MJS201" s="5"/>
      <c r="MJT201" s="5"/>
      <c r="MJU201" s="5"/>
      <c r="MJV201" s="5"/>
      <c r="MJW201" s="5"/>
      <c r="MJX201" s="5"/>
      <c r="MJY201" s="5"/>
      <c r="MJZ201" s="5"/>
      <c r="MKA201" s="5"/>
      <c r="MKB201" s="5"/>
      <c r="MKC201" s="5"/>
      <c r="MKD201" s="5"/>
      <c r="MKE201" s="5"/>
      <c r="MKF201" s="5"/>
      <c r="MKG201" s="5"/>
      <c r="MKH201" s="5"/>
      <c r="MKI201" s="5"/>
      <c r="MKJ201" s="5"/>
      <c r="MKK201" s="5"/>
      <c r="MKL201" s="5"/>
      <c r="MKM201" s="5"/>
      <c r="MKN201" s="5"/>
      <c r="MKO201" s="5"/>
      <c r="MKP201" s="5"/>
      <c r="MKQ201" s="5"/>
      <c r="MKR201" s="5"/>
      <c r="MKS201" s="5"/>
      <c r="MKT201" s="5"/>
      <c r="MKU201" s="5"/>
      <c r="MKV201" s="5"/>
      <c r="MKW201" s="5"/>
      <c r="MKX201" s="5"/>
      <c r="MKY201" s="5"/>
      <c r="MKZ201" s="5"/>
      <c r="MLA201" s="5"/>
      <c r="MLB201" s="5"/>
      <c r="MLC201" s="5"/>
      <c r="MLD201" s="5"/>
      <c r="MLE201" s="5"/>
      <c r="MLF201" s="5"/>
      <c r="MLG201" s="5"/>
      <c r="MLH201" s="5"/>
      <c r="MLI201" s="5"/>
      <c r="MLJ201" s="5"/>
      <c r="MLK201" s="5"/>
      <c r="MLL201" s="5"/>
      <c r="MLM201" s="5"/>
      <c r="MLN201" s="5"/>
      <c r="MLO201" s="5"/>
      <c r="MLP201" s="5"/>
      <c r="MLQ201" s="5"/>
      <c r="MLR201" s="5"/>
      <c r="MLS201" s="5"/>
      <c r="MLT201" s="5"/>
      <c r="MLU201" s="5"/>
      <c r="MLV201" s="5"/>
      <c r="MLW201" s="5"/>
      <c r="MLX201" s="5"/>
      <c r="MLY201" s="5"/>
      <c r="MLZ201" s="5"/>
      <c r="MMA201" s="5"/>
      <c r="MMB201" s="5"/>
      <c r="MMC201" s="5"/>
      <c r="MMD201" s="5"/>
      <c r="MME201" s="5"/>
      <c r="MMF201" s="5"/>
      <c r="MMG201" s="5"/>
      <c r="MMH201" s="5"/>
      <c r="MMI201" s="5"/>
      <c r="MMJ201" s="5"/>
      <c r="MMK201" s="5"/>
      <c r="MML201" s="5"/>
      <c r="MMM201" s="5"/>
      <c r="MMN201" s="5"/>
      <c r="MMO201" s="5"/>
      <c r="MMP201" s="5"/>
      <c r="MMQ201" s="5"/>
      <c r="MMR201" s="5"/>
      <c r="MMS201" s="5"/>
      <c r="MMT201" s="5"/>
      <c r="MMU201" s="5"/>
      <c r="MMV201" s="5"/>
      <c r="MMW201" s="5"/>
      <c r="MMX201" s="5"/>
      <c r="MMY201" s="5"/>
      <c r="MMZ201" s="5"/>
      <c r="MNA201" s="5"/>
      <c r="MNB201" s="5"/>
      <c r="MNC201" s="5"/>
      <c r="MND201" s="5"/>
      <c r="MNE201" s="5"/>
      <c r="MNF201" s="5"/>
      <c r="MNG201" s="5"/>
      <c r="MNH201" s="5"/>
      <c r="MNI201" s="5"/>
      <c r="MNJ201" s="5"/>
      <c r="MNK201" s="5"/>
      <c r="MNL201" s="5"/>
      <c r="MNM201" s="5"/>
      <c r="MNN201" s="5"/>
      <c r="MNO201" s="5"/>
      <c r="MNP201" s="5"/>
      <c r="MNQ201" s="5"/>
      <c r="MNR201" s="5"/>
      <c r="MNS201" s="5"/>
      <c r="MNT201" s="5"/>
      <c r="MNU201" s="5"/>
      <c r="MNV201" s="5"/>
      <c r="MNW201" s="5"/>
      <c r="MNX201" s="5"/>
      <c r="MNY201" s="5"/>
      <c r="MNZ201" s="5"/>
      <c r="MOA201" s="5"/>
      <c r="MOB201" s="5"/>
      <c r="MOC201" s="5"/>
      <c r="MOD201" s="5"/>
      <c r="MOE201" s="5"/>
      <c r="MOF201" s="5"/>
      <c r="MOG201" s="5"/>
      <c r="MOH201" s="5"/>
      <c r="MOI201" s="5"/>
      <c r="MOJ201" s="5"/>
      <c r="MOK201" s="5"/>
      <c r="MOL201" s="5"/>
      <c r="MOM201" s="5"/>
      <c r="MON201" s="5"/>
      <c r="MOO201" s="5"/>
      <c r="MOP201" s="5"/>
      <c r="MOQ201" s="5"/>
      <c r="MOR201" s="5"/>
      <c r="MOS201" s="5"/>
      <c r="MOT201" s="5"/>
      <c r="MOU201" s="5"/>
      <c r="MOV201" s="5"/>
      <c r="MOW201" s="5"/>
      <c r="MOX201" s="5"/>
      <c r="MOY201" s="5"/>
      <c r="MOZ201" s="5"/>
      <c r="MPA201" s="5"/>
      <c r="MPB201" s="5"/>
      <c r="MPC201" s="5"/>
      <c r="MPD201" s="5"/>
      <c r="MPE201" s="5"/>
      <c r="MPF201" s="5"/>
      <c r="MPG201" s="5"/>
      <c r="MPH201" s="5"/>
      <c r="MPI201" s="5"/>
      <c r="MPJ201" s="5"/>
      <c r="MPK201" s="5"/>
      <c r="MPL201" s="5"/>
      <c r="MPM201" s="5"/>
      <c r="MPN201" s="5"/>
      <c r="MPO201" s="5"/>
      <c r="MPP201" s="5"/>
      <c r="MPQ201" s="5"/>
      <c r="MPR201" s="5"/>
      <c r="MPS201" s="5"/>
      <c r="MPT201" s="5"/>
      <c r="MPU201" s="5"/>
      <c r="MPV201" s="5"/>
      <c r="MPW201" s="5"/>
      <c r="MPX201" s="5"/>
      <c r="MPY201" s="5"/>
      <c r="MPZ201" s="5"/>
      <c r="MQA201" s="5"/>
      <c r="MQB201" s="5"/>
      <c r="MQC201" s="5"/>
      <c r="MQD201" s="5"/>
      <c r="MQE201" s="5"/>
      <c r="MQF201" s="5"/>
      <c r="MQG201" s="5"/>
      <c r="MQH201" s="5"/>
      <c r="MQI201" s="5"/>
      <c r="MQJ201" s="5"/>
      <c r="MQK201" s="5"/>
      <c r="MQL201" s="5"/>
      <c r="MQM201" s="5"/>
      <c r="MQN201" s="5"/>
      <c r="MQO201" s="5"/>
      <c r="MQP201" s="5"/>
      <c r="MQQ201" s="5"/>
      <c r="MQR201" s="5"/>
      <c r="MQS201" s="5"/>
      <c r="MQT201" s="5"/>
      <c r="MQU201" s="5"/>
      <c r="MQV201" s="5"/>
      <c r="MQW201" s="5"/>
      <c r="MQX201" s="5"/>
      <c r="MQY201" s="5"/>
      <c r="MQZ201" s="5"/>
      <c r="MRA201" s="5"/>
      <c r="MRB201" s="5"/>
      <c r="MRC201" s="5"/>
      <c r="MRD201" s="5"/>
      <c r="MRE201" s="5"/>
      <c r="MRF201" s="5"/>
      <c r="MRG201" s="5"/>
      <c r="MRH201" s="5"/>
      <c r="MRI201" s="5"/>
      <c r="MRJ201" s="5"/>
      <c r="MRK201" s="5"/>
      <c r="MRL201" s="5"/>
      <c r="MRM201" s="5"/>
      <c r="MRN201" s="5"/>
      <c r="MRO201" s="5"/>
      <c r="MRP201" s="5"/>
      <c r="MRQ201" s="5"/>
      <c r="MRR201" s="5"/>
      <c r="MRS201" s="5"/>
      <c r="MRT201" s="5"/>
      <c r="MRU201" s="5"/>
      <c r="MRV201" s="5"/>
      <c r="MRW201" s="5"/>
      <c r="MRX201" s="5"/>
      <c r="MRY201" s="5"/>
      <c r="MRZ201" s="5"/>
      <c r="MSA201" s="5"/>
      <c r="MSB201" s="5"/>
      <c r="MSC201" s="5"/>
      <c r="MSD201" s="5"/>
      <c r="MSE201" s="5"/>
      <c r="MSF201" s="5"/>
      <c r="MSG201" s="5"/>
      <c r="MSH201" s="5"/>
      <c r="MSI201" s="5"/>
      <c r="MSJ201" s="5"/>
      <c r="MSK201" s="5"/>
      <c r="MSL201" s="5"/>
      <c r="MSM201" s="5"/>
      <c r="MSN201" s="5"/>
      <c r="MSO201" s="5"/>
      <c r="MSP201" s="5"/>
      <c r="MSQ201" s="5"/>
      <c r="MSR201" s="5"/>
      <c r="MSS201" s="5"/>
      <c r="MST201" s="5"/>
      <c r="MSU201" s="5"/>
      <c r="MSV201" s="5"/>
      <c r="MSW201" s="5"/>
      <c r="MSX201" s="5"/>
      <c r="MSY201" s="5"/>
      <c r="MSZ201" s="5"/>
      <c r="MTA201" s="5"/>
      <c r="MTB201" s="5"/>
      <c r="MTC201" s="5"/>
      <c r="MTD201" s="5"/>
      <c r="MTE201" s="5"/>
      <c r="MTF201" s="5"/>
      <c r="MTG201" s="5"/>
      <c r="MTH201" s="5"/>
      <c r="MTI201" s="5"/>
      <c r="MTJ201" s="5"/>
      <c r="MTK201" s="5"/>
      <c r="MTL201" s="5"/>
      <c r="MTM201" s="5"/>
      <c r="MTN201" s="5"/>
      <c r="MTO201" s="5"/>
      <c r="MTP201" s="5"/>
      <c r="MTQ201" s="5"/>
      <c r="MTR201" s="5"/>
      <c r="MTS201" s="5"/>
      <c r="MTT201" s="5"/>
      <c r="MTU201" s="5"/>
      <c r="MTV201" s="5"/>
      <c r="MTW201" s="5"/>
      <c r="MTX201" s="5"/>
      <c r="MTY201" s="5"/>
      <c r="MTZ201" s="5"/>
      <c r="MUA201" s="5"/>
      <c r="MUB201" s="5"/>
      <c r="MUC201" s="5"/>
      <c r="MUD201" s="5"/>
      <c r="MUE201" s="5"/>
      <c r="MUF201" s="5"/>
      <c r="MUG201" s="5"/>
      <c r="MUH201" s="5"/>
      <c r="MUI201" s="5"/>
      <c r="MUJ201" s="5"/>
      <c r="MUK201" s="5"/>
      <c r="MUL201" s="5"/>
      <c r="MUM201" s="5"/>
      <c r="MUN201" s="5"/>
      <c r="MUO201" s="5"/>
      <c r="MUP201" s="5"/>
      <c r="MUQ201" s="5"/>
      <c r="MUR201" s="5"/>
      <c r="MUS201" s="5"/>
      <c r="MUT201" s="5"/>
      <c r="MUU201" s="5"/>
      <c r="MUV201" s="5"/>
      <c r="MUW201" s="5"/>
      <c r="MUX201" s="5"/>
      <c r="MUY201" s="5"/>
      <c r="MUZ201" s="5"/>
      <c r="MVA201" s="5"/>
      <c r="MVB201" s="5"/>
      <c r="MVC201" s="5"/>
      <c r="MVD201" s="5"/>
      <c r="MVE201" s="5"/>
      <c r="MVF201" s="5"/>
      <c r="MVG201" s="5"/>
      <c r="MVH201" s="5"/>
      <c r="MVI201" s="5"/>
      <c r="MVJ201" s="5"/>
      <c r="MVK201" s="5"/>
      <c r="MVL201" s="5"/>
      <c r="MVM201" s="5"/>
      <c r="MVN201" s="5"/>
      <c r="MVO201" s="5"/>
      <c r="MVP201" s="5"/>
      <c r="MVQ201" s="5"/>
      <c r="MVR201" s="5"/>
      <c r="MVS201" s="5"/>
      <c r="MVT201" s="5"/>
      <c r="MVU201" s="5"/>
      <c r="MVV201" s="5"/>
      <c r="MVW201" s="5"/>
      <c r="MVX201" s="5"/>
      <c r="MVY201" s="5"/>
      <c r="MVZ201" s="5"/>
      <c r="MWA201" s="5"/>
      <c r="MWB201" s="5"/>
      <c r="MWC201" s="5"/>
      <c r="MWD201" s="5"/>
      <c r="MWE201" s="5"/>
      <c r="MWF201" s="5"/>
      <c r="MWG201" s="5"/>
      <c r="MWH201" s="5"/>
      <c r="MWI201" s="5"/>
      <c r="MWJ201" s="5"/>
      <c r="MWK201" s="5"/>
      <c r="MWL201" s="5"/>
      <c r="MWM201" s="5"/>
      <c r="MWN201" s="5"/>
      <c r="MWO201" s="5"/>
      <c r="MWP201" s="5"/>
      <c r="MWQ201" s="5"/>
      <c r="MWR201" s="5"/>
      <c r="MWS201" s="5"/>
      <c r="MWT201" s="5"/>
      <c r="MWU201" s="5"/>
      <c r="MWV201" s="5"/>
      <c r="MWW201" s="5"/>
      <c r="MWX201" s="5"/>
      <c r="MWY201" s="5"/>
      <c r="MWZ201" s="5"/>
      <c r="MXA201" s="5"/>
      <c r="MXB201" s="5"/>
      <c r="MXC201" s="5"/>
      <c r="MXD201" s="5"/>
      <c r="MXE201" s="5"/>
      <c r="MXF201" s="5"/>
      <c r="MXG201" s="5"/>
      <c r="MXH201" s="5"/>
      <c r="MXI201" s="5"/>
      <c r="MXJ201" s="5"/>
      <c r="MXK201" s="5"/>
      <c r="MXL201" s="5"/>
      <c r="MXM201" s="5"/>
      <c r="MXN201" s="5"/>
      <c r="MXO201" s="5"/>
      <c r="MXP201" s="5"/>
      <c r="MXQ201" s="5"/>
      <c r="MXR201" s="5"/>
      <c r="MXS201" s="5"/>
      <c r="MXT201" s="5"/>
      <c r="MXU201" s="5"/>
      <c r="MXV201" s="5"/>
      <c r="MXW201" s="5"/>
      <c r="MXX201" s="5"/>
      <c r="MXY201" s="5"/>
      <c r="MXZ201" s="5"/>
      <c r="MYA201" s="5"/>
      <c r="MYB201" s="5"/>
      <c r="MYC201" s="5"/>
      <c r="MYD201" s="5"/>
      <c r="MYE201" s="5"/>
      <c r="MYF201" s="5"/>
      <c r="MYG201" s="5"/>
      <c r="MYH201" s="5"/>
      <c r="MYI201" s="5"/>
      <c r="MYJ201" s="5"/>
      <c r="MYK201" s="5"/>
      <c r="MYL201" s="5"/>
      <c r="MYM201" s="5"/>
      <c r="MYN201" s="5"/>
      <c r="MYO201" s="5"/>
      <c r="MYP201" s="5"/>
      <c r="MYQ201" s="5"/>
      <c r="MYR201" s="5"/>
      <c r="MYS201" s="5"/>
      <c r="MYT201" s="5"/>
      <c r="MYU201" s="5"/>
      <c r="MYV201" s="5"/>
      <c r="MYW201" s="5"/>
      <c r="MYX201" s="5"/>
      <c r="MYY201" s="5"/>
      <c r="MYZ201" s="5"/>
      <c r="MZA201" s="5"/>
      <c r="MZB201" s="5"/>
      <c r="MZC201" s="5"/>
      <c r="MZD201" s="5"/>
      <c r="MZE201" s="5"/>
      <c r="MZF201" s="5"/>
      <c r="MZG201" s="5"/>
      <c r="MZH201" s="5"/>
      <c r="MZI201" s="5"/>
      <c r="MZJ201" s="5"/>
      <c r="MZK201" s="5"/>
      <c r="MZL201" s="5"/>
      <c r="MZM201" s="5"/>
      <c r="MZN201" s="5"/>
      <c r="MZO201" s="5"/>
      <c r="MZP201" s="5"/>
      <c r="MZQ201" s="5"/>
      <c r="MZR201" s="5"/>
      <c r="MZS201" s="5"/>
      <c r="MZT201" s="5"/>
      <c r="MZU201" s="5"/>
      <c r="MZV201" s="5"/>
      <c r="MZW201" s="5"/>
      <c r="MZX201" s="5"/>
      <c r="MZY201" s="5"/>
      <c r="MZZ201" s="5"/>
      <c r="NAA201" s="5"/>
      <c r="NAB201" s="5"/>
      <c r="NAC201" s="5"/>
      <c r="NAD201" s="5"/>
      <c r="NAE201" s="5"/>
      <c r="NAF201" s="5"/>
      <c r="NAG201" s="5"/>
      <c r="NAH201" s="5"/>
      <c r="NAI201" s="5"/>
      <c r="NAJ201" s="5"/>
      <c r="NAK201" s="5"/>
      <c r="NAL201" s="5"/>
      <c r="NAM201" s="5"/>
      <c r="NAN201" s="5"/>
      <c r="NAO201" s="5"/>
      <c r="NAP201" s="5"/>
      <c r="NAQ201" s="5"/>
      <c r="NAR201" s="5"/>
      <c r="NAS201" s="5"/>
      <c r="NAT201" s="5"/>
      <c r="NAU201" s="5"/>
      <c r="NAV201" s="5"/>
      <c r="NAW201" s="5"/>
      <c r="NAX201" s="5"/>
      <c r="NAY201" s="5"/>
      <c r="NAZ201" s="5"/>
      <c r="NBA201" s="5"/>
      <c r="NBB201" s="5"/>
      <c r="NBC201" s="5"/>
      <c r="NBD201" s="5"/>
      <c r="NBE201" s="5"/>
      <c r="NBF201" s="5"/>
      <c r="NBG201" s="5"/>
      <c r="NBH201" s="5"/>
      <c r="NBI201" s="5"/>
      <c r="NBJ201" s="5"/>
      <c r="NBK201" s="5"/>
      <c r="NBL201" s="5"/>
      <c r="NBM201" s="5"/>
      <c r="NBN201" s="5"/>
      <c r="NBO201" s="5"/>
      <c r="NBP201" s="5"/>
      <c r="NBQ201" s="5"/>
      <c r="NBR201" s="5"/>
      <c r="NBS201" s="5"/>
      <c r="NBT201" s="5"/>
      <c r="NBU201" s="5"/>
      <c r="NBV201" s="5"/>
      <c r="NBW201" s="5"/>
      <c r="NBX201" s="5"/>
      <c r="NBY201" s="5"/>
      <c r="NBZ201" s="5"/>
      <c r="NCA201" s="5"/>
      <c r="NCB201" s="5"/>
      <c r="NCC201" s="5"/>
      <c r="NCD201" s="5"/>
      <c r="NCE201" s="5"/>
      <c r="NCF201" s="5"/>
      <c r="NCG201" s="5"/>
      <c r="NCH201" s="5"/>
      <c r="NCI201" s="5"/>
      <c r="NCJ201" s="5"/>
      <c r="NCK201" s="5"/>
      <c r="NCL201" s="5"/>
      <c r="NCM201" s="5"/>
      <c r="NCN201" s="5"/>
      <c r="NCO201" s="5"/>
      <c r="NCP201" s="5"/>
      <c r="NCQ201" s="5"/>
      <c r="NCR201" s="5"/>
      <c r="NCS201" s="5"/>
      <c r="NCT201" s="5"/>
      <c r="NCU201" s="5"/>
      <c r="NCV201" s="5"/>
      <c r="NCW201" s="5"/>
      <c r="NCX201" s="5"/>
      <c r="NCY201" s="5"/>
      <c r="NCZ201" s="5"/>
      <c r="NDA201" s="5"/>
      <c r="NDB201" s="5"/>
      <c r="NDC201" s="5"/>
      <c r="NDD201" s="5"/>
      <c r="NDE201" s="5"/>
      <c r="NDF201" s="5"/>
      <c r="NDG201" s="5"/>
      <c r="NDH201" s="5"/>
      <c r="NDI201" s="5"/>
      <c r="NDJ201" s="5"/>
      <c r="NDK201" s="5"/>
      <c r="NDL201" s="5"/>
      <c r="NDM201" s="5"/>
      <c r="NDN201" s="5"/>
      <c r="NDO201" s="5"/>
      <c r="NDP201" s="5"/>
      <c r="NDQ201" s="5"/>
      <c r="NDR201" s="5"/>
      <c r="NDS201" s="5"/>
      <c r="NDT201" s="5"/>
      <c r="NDU201" s="5"/>
      <c r="NDV201" s="5"/>
      <c r="NDW201" s="5"/>
      <c r="NDX201" s="5"/>
      <c r="NDY201" s="5"/>
      <c r="NDZ201" s="5"/>
      <c r="NEA201" s="5"/>
      <c r="NEB201" s="5"/>
      <c r="NEC201" s="5"/>
      <c r="NED201" s="5"/>
      <c r="NEE201" s="5"/>
      <c r="NEF201" s="5"/>
      <c r="NEG201" s="5"/>
      <c r="NEH201" s="5"/>
      <c r="NEI201" s="5"/>
      <c r="NEJ201" s="5"/>
      <c r="NEK201" s="5"/>
      <c r="NEL201" s="5"/>
      <c r="NEM201" s="5"/>
      <c r="NEN201" s="5"/>
      <c r="NEO201" s="5"/>
      <c r="NEP201" s="5"/>
      <c r="NEQ201" s="5"/>
      <c r="NER201" s="5"/>
      <c r="NES201" s="5"/>
      <c r="NET201" s="5"/>
      <c r="NEU201" s="5"/>
      <c r="NEV201" s="5"/>
      <c r="NEW201" s="5"/>
      <c r="NEX201" s="5"/>
      <c r="NEY201" s="5"/>
      <c r="NEZ201" s="5"/>
      <c r="NFA201" s="5"/>
      <c r="NFB201" s="5"/>
      <c r="NFC201" s="5"/>
      <c r="NFD201" s="5"/>
      <c r="NFE201" s="5"/>
      <c r="NFF201" s="5"/>
      <c r="NFG201" s="5"/>
      <c r="NFH201" s="5"/>
      <c r="NFI201" s="5"/>
      <c r="NFJ201" s="5"/>
      <c r="NFK201" s="5"/>
      <c r="NFL201" s="5"/>
      <c r="NFM201" s="5"/>
      <c r="NFN201" s="5"/>
      <c r="NFO201" s="5"/>
      <c r="NFP201" s="5"/>
      <c r="NFQ201" s="5"/>
      <c r="NFR201" s="5"/>
      <c r="NFS201" s="5"/>
      <c r="NFT201" s="5"/>
      <c r="NFU201" s="5"/>
      <c r="NFV201" s="5"/>
      <c r="NFW201" s="5"/>
      <c r="NFX201" s="5"/>
      <c r="NFY201" s="5"/>
      <c r="NFZ201" s="5"/>
      <c r="NGA201" s="5"/>
      <c r="NGB201" s="5"/>
      <c r="NGC201" s="5"/>
      <c r="NGD201" s="5"/>
      <c r="NGE201" s="5"/>
      <c r="NGF201" s="5"/>
      <c r="NGG201" s="5"/>
      <c r="NGH201" s="5"/>
      <c r="NGI201" s="5"/>
      <c r="NGJ201" s="5"/>
      <c r="NGK201" s="5"/>
      <c r="NGL201" s="5"/>
      <c r="NGM201" s="5"/>
      <c r="NGN201" s="5"/>
      <c r="NGO201" s="5"/>
      <c r="NGP201" s="5"/>
      <c r="NGQ201" s="5"/>
      <c r="NGR201" s="5"/>
      <c r="NGS201" s="5"/>
      <c r="NGT201" s="5"/>
      <c r="NGU201" s="5"/>
      <c r="NGV201" s="5"/>
      <c r="NGW201" s="5"/>
      <c r="NGX201" s="5"/>
      <c r="NGY201" s="5"/>
      <c r="NGZ201" s="5"/>
      <c r="NHA201" s="5"/>
      <c r="NHB201" s="5"/>
      <c r="NHC201" s="5"/>
      <c r="NHD201" s="5"/>
      <c r="NHE201" s="5"/>
      <c r="NHF201" s="5"/>
      <c r="NHG201" s="5"/>
      <c r="NHH201" s="5"/>
      <c r="NHI201" s="5"/>
      <c r="NHJ201" s="5"/>
      <c r="NHK201" s="5"/>
      <c r="NHL201" s="5"/>
      <c r="NHM201" s="5"/>
      <c r="NHN201" s="5"/>
      <c r="NHO201" s="5"/>
      <c r="NHP201" s="5"/>
      <c r="NHQ201" s="5"/>
      <c r="NHR201" s="5"/>
      <c r="NHS201" s="5"/>
      <c r="NHT201" s="5"/>
      <c r="NHU201" s="5"/>
      <c r="NHV201" s="5"/>
      <c r="NHW201" s="5"/>
      <c r="NHX201" s="5"/>
      <c r="NHY201" s="5"/>
      <c r="NHZ201" s="5"/>
      <c r="NIA201" s="5"/>
      <c r="NIB201" s="5"/>
      <c r="NIC201" s="5"/>
      <c r="NID201" s="5"/>
      <c r="NIE201" s="5"/>
      <c r="NIF201" s="5"/>
      <c r="NIG201" s="5"/>
      <c r="NIH201" s="5"/>
      <c r="NII201" s="5"/>
      <c r="NIJ201" s="5"/>
      <c r="NIK201" s="5"/>
      <c r="NIL201" s="5"/>
      <c r="NIM201" s="5"/>
      <c r="NIN201" s="5"/>
      <c r="NIO201" s="5"/>
      <c r="NIP201" s="5"/>
      <c r="NIQ201" s="5"/>
      <c r="NIR201" s="5"/>
      <c r="NIS201" s="5"/>
      <c r="NIT201" s="5"/>
      <c r="NIU201" s="5"/>
      <c r="NIV201" s="5"/>
      <c r="NIW201" s="5"/>
      <c r="NIX201" s="5"/>
      <c r="NIY201" s="5"/>
      <c r="NIZ201" s="5"/>
      <c r="NJA201" s="5"/>
      <c r="NJB201" s="5"/>
      <c r="NJC201" s="5"/>
      <c r="NJD201" s="5"/>
      <c r="NJE201" s="5"/>
      <c r="NJF201" s="5"/>
      <c r="NJG201" s="5"/>
      <c r="NJH201" s="5"/>
      <c r="NJI201" s="5"/>
      <c r="NJJ201" s="5"/>
      <c r="NJK201" s="5"/>
      <c r="NJL201" s="5"/>
      <c r="NJM201" s="5"/>
      <c r="NJN201" s="5"/>
      <c r="NJO201" s="5"/>
      <c r="NJP201" s="5"/>
      <c r="NJQ201" s="5"/>
      <c r="NJR201" s="5"/>
      <c r="NJS201" s="5"/>
      <c r="NJT201" s="5"/>
      <c r="NJU201" s="5"/>
      <c r="NJV201" s="5"/>
      <c r="NJW201" s="5"/>
      <c r="NJX201" s="5"/>
      <c r="NJY201" s="5"/>
      <c r="NJZ201" s="5"/>
      <c r="NKA201" s="5"/>
      <c r="NKB201" s="5"/>
      <c r="NKC201" s="5"/>
      <c r="NKD201" s="5"/>
      <c r="NKE201" s="5"/>
      <c r="NKF201" s="5"/>
      <c r="NKG201" s="5"/>
      <c r="NKH201" s="5"/>
      <c r="NKI201" s="5"/>
      <c r="NKJ201" s="5"/>
      <c r="NKK201" s="5"/>
      <c r="NKL201" s="5"/>
      <c r="NKM201" s="5"/>
      <c r="NKN201" s="5"/>
      <c r="NKO201" s="5"/>
      <c r="NKP201" s="5"/>
      <c r="NKQ201" s="5"/>
      <c r="NKR201" s="5"/>
      <c r="NKS201" s="5"/>
      <c r="NKT201" s="5"/>
      <c r="NKU201" s="5"/>
      <c r="NKV201" s="5"/>
      <c r="NKW201" s="5"/>
      <c r="NKX201" s="5"/>
      <c r="NKY201" s="5"/>
      <c r="NKZ201" s="5"/>
      <c r="NLA201" s="5"/>
      <c r="NLB201" s="5"/>
      <c r="NLC201" s="5"/>
      <c r="NLD201" s="5"/>
      <c r="NLE201" s="5"/>
      <c r="NLF201" s="5"/>
      <c r="NLG201" s="5"/>
      <c r="NLH201" s="5"/>
      <c r="NLI201" s="5"/>
      <c r="NLJ201" s="5"/>
      <c r="NLK201" s="5"/>
      <c r="NLL201" s="5"/>
      <c r="NLM201" s="5"/>
      <c r="NLN201" s="5"/>
      <c r="NLO201" s="5"/>
      <c r="NLP201" s="5"/>
      <c r="NLQ201" s="5"/>
      <c r="NLR201" s="5"/>
      <c r="NLS201" s="5"/>
      <c r="NLT201" s="5"/>
      <c r="NLU201" s="5"/>
      <c r="NLV201" s="5"/>
      <c r="NLW201" s="5"/>
      <c r="NLX201" s="5"/>
      <c r="NLY201" s="5"/>
      <c r="NLZ201" s="5"/>
      <c r="NMA201" s="5"/>
      <c r="NMB201" s="5"/>
      <c r="NMC201" s="5"/>
      <c r="NMD201" s="5"/>
      <c r="NME201" s="5"/>
      <c r="NMF201" s="5"/>
      <c r="NMG201" s="5"/>
      <c r="NMH201" s="5"/>
      <c r="NMI201" s="5"/>
      <c r="NMJ201" s="5"/>
      <c r="NMK201" s="5"/>
      <c r="NML201" s="5"/>
      <c r="NMM201" s="5"/>
      <c r="NMN201" s="5"/>
      <c r="NMO201" s="5"/>
      <c r="NMP201" s="5"/>
      <c r="NMQ201" s="5"/>
      <c r="NMR201" s="5"/>
      <c r="NMS201" s="5"/>
      <c r="NMT201" s="5"/>
      <c r="NMU201" s="5"/>
      <c r="NMV201" s="5"/>
      <c r="NMW201" s="5"/>
      <c r="NMX201" s="5"/>
      <c r="NMY201" s="5"/>
      <c r="NMZ201" s="5"/>
      <c r="NNA201" s="5"/>
      <c r="NNB201" s="5"/>
      <c r="NNC201" s="5"/>
      <c r="NND201" s="5"/>
      <c r="NNE201" s="5"/>
      <c r="NNF201" s="5"/>
      <c r="NNG201" s="5"/>
      <c r="NNH201" s="5"/>
      <c r="NNI201" s="5"/>
      <c r="NNJ201" s="5"/>
      <c r="NNK201" s="5"/>
      <c r="NNL201" s="5"/>
      <c r="NNM201" s="5"/>
      <c r="NNN201" s="5"/>
      <c r="NNO201" s="5"/>
      <c r="NNP201" s="5"/>
      <c r="NNQ201" s="5"/>
      <c r="NNR201" s="5"/>
      <c r="NNS201" s="5"/>
      <c r="NNT201" s="5"/>
      <c r="NNU201" s="5"/>
      <c r="NNV201" s="5"/>
      <c r="NNW201" s="5"/>
      <c r="NNX201" s="5"/>
      <c r="NNY201" s="5"/>
      <c r="NNZ201" s="5"/>
      <c r="NOA201" s="5"/>
      <c r="NOB201" s="5"/>
      <c r="NOC201" s="5"/>
      <c r="NOD201" s="5"/>
      <c r="NOE201" s="5"/>
      <c r="NOF201" s="5"/>
      <c r="NOG201" s="5"/>
      <c r="NOH201" s="5"/>
      <c r="NOI201" s="5"/>
      <c r="NOJ201" s="5"/>
      <c r="NOK201" s="5"/>
      <c r="NOL201" s="5"/>
      <c r="NOM201" s="5"/>
      <c r="NON201" s="5"/>
      <c r="NOO201" s="5"/>
      <c r="NOP201" s="5"/>
      <c r="NOQ201" s="5"/>
      <c r="NOR201" s="5"/>
      <c r="NOS201" s="5"/>
      <c r="NOT201" s="5"/>
      <c r="NOU201" s="5"/>
      <c r="NOV201" s="5"/>
      <c r="NOW201" s="5"/>
      <c r="NOX201" s="5"/>
      <c r="NOY201" s="5"/>
      <c r="NOZ201" s="5"/>
      <c r="NPA201" s="5"/>
      <c r="NPB201" s="5"/>
      <c r="NPC201" s="5"/>
      <c r="NPD201" s="5"/>
      <c r="NPE201" s="5"/>
      <c r="NPF201" s="5"/>
      <c r="NPG201" s="5"/>
      <c r="NPH201" s="5"/>
      <c r="NPI201" s="5"/>
      <c r="NPJ201" s="5"/>
      <c r="NPK201" s="5"/>
      <c r="NPL201" s="5"/>
      <c r="NPM201" s="5"/>
      <c r="NPN201" s="5"/>
      <c r="NPO201" s="5"/>
      <c r="NPP201" s="5"/>
      <c r="NPQ201" s="5"/>
      <c r="NPR201" s="5"/>
      <c r="NPS201" s="5"/>
      <c r="NPT201" s="5"/>
      <c r="NPU201" s="5"/>
      <c r="NPV201" s="5"/>
      <c r="NPW201" s="5"/>
      <c r="NPX201" s="5"/>
      <c r="NPY201" s="5"/>
      <c r="NPZ201" s="5"/>
      <c r="NQA201" s="5"/>
      <c r="NQB201" s="5"/>
      <c r="NQC201" s="5"/>
      <c r="NQD201" s="5"/>
      <c r="NQE201" s="5"/>
      <c r="NQF201" s="5"/>
      <c r="NQG201" s="5"/>
      <c r="NQH201" s="5"/>
      <c r="NQI201" s="5"/>
      <c r="NQJ201" s="5"/>
      <c r="NQK201" s="5"/>
      <c r="NQL201" s="5"/>
      <c r="NQM201" s="5"/>
      <c r="NQN201" s="5"/>
      <c r="NQO201" s="5"/>
      <c r="NQP201" s="5"/>
      <c r="NQQ201" s="5"/>
      <c r="NQR201" s="5"/>
      <c r="NQS201" s="5"/>
      <c r="NQT201" s="5"/>
      <c r="NQU201" s="5"/>
      <c r="NQV201" s="5"/>
      <c r="NQW201" s="5"/>
      <c r="NQX201" s="5"/>
      <c r="NQY201" s="5"/>
      <c r="NQZ201" s="5"/>
      <c r="NRA201" s="5"/>
      <c r="NRB201" s="5"/>
      <c r="NRC201" s="5"/>
      <c r="NRD201" s="5"/>
      <c r="NRE201" s="5"/>
      <c r="NRF201" s="5"/>
      <c r="NRG201" s="5"/>
      <c r="NRH201" s="5"/>
      <c r="NRI201" s="5"/>
      <c r="NRJ201" s="5"/>
      <c r="NRK201" s="5"/>
      <c r="NRL201" s="5"/>
      <c r="NRM201" s="5"/>
      <c r="NRN201" s="5"/>
      <c r="NRO201" s="5"/>
      <c r="NRP201" s="5"/>
      <c r="NRQ201" s="5"/>
      <c r="NRR201" s="5"/>
      <c r="NRS201" s="5"/>
      <c r="NRT201" s="5"/>
      <c r="NRU201" s="5"/>
      <c r="NRV201" s="5"/>
      <c r="NRW201" s="5"/>
      <c r="NRX201" s="5"/>
      <c r="NRY201" s="5"/>
      <c r="NRZ201" s="5"/>
      <c r="NSA201" s="5"/>
      <c r="NSB201" s="5"/>
      <c r="NSC201" s="5"/>
      <c r="NSD201" s="5"/>
      <c r="NSE201" s="5"/>
      <c r="NSF201" s="5"/>
      <c r="NSG201" s="5"/>
      <c r="NSH201" s="5"/>
      <c r="NSI201" s="5"/>
      <c r="NSJ201" s="5"/>
      <c r="NSK201" s="5"/>
      <c r="NSL201" s="5"/>
      <c r="NSM201" s="5"/>
      <c r="NSN201" s="5"/>
      <c r="NSO201" s="5"/>
      <c r="NSP201" s="5"/>
      <c r="NSQ201" s="5"/>
      <c r="NSR201" s="5"/>
      <c r="NSS201" s="5"/>
      <c r="NST201" s="5"/>
      <c r="NSU201" s="5"/>
      <c r="NSV201" s="5"/>
      <c r="NSW201" s="5"/>
      <c r="NSX201" s="5"/>
      <c r="NSY201" s="5"/>
      <c r="NSZ201" s="5"/>
      <c r="NTA201" s="5"/>
      <c r="NTB201" s="5"/>
      <c r="NTC201" s="5"/>
      <c r="NTD201" s="5"/>
      <c r="NTE201" s="5"/>
      <c r="NTF201" s="5"/>
      <c r="NTG201" s="5"/>
      <c r="NTH201" s="5"/>
      <c r="NTI201" s="5"/>
      <c r="NTJ201" s="5"/>
      <c r="NTK201" s="5"/>
      <c r="NTL201" s="5"/>
      <c r="NTM201" s="5"/>
      <c r="NTN201" s="5"/>
      <c r="NTO201" s="5"/>
      <c r="NTP201" s="5"/>
      <c r="NTQ201" s="5"/>
      <c r="NTR201" s="5"/>
      <c r="NTS201" s="5"/>
      <c r="NTT201" s="5"/>
      <c r="NTU201" s="5"/>
      <c r="NTV201" s="5"/>
      <c r="NTW201" s="5"/>
      <c r="NTX201" s="5"/>
      <c r="NTY201" s="5"/>
      <c r="NTZ201" s="5"/>
      <c r="NUA201" s="5"/>
      <c r="NUB201" s="5"/>
      <c r="NUC201" s="5"/>
      <c r="NUD201" s="5"/>
      <c r="NUE201" s="5"/>
      <c r="NUF201" s="5"/>
      <c r="NUG201" s="5"/>
      <c r="NUH201" s="5"/>
      <c r="NUI201" s="5"/>
      <c r="NUJ201" s="5"/>
      <c r="NUK201" s="5"/>
      <c r="NUL201" s="5"/>
      <c r="NUM201" s="5"/>
      <c r="NUN201" s="5"/>
      <c r="NUO201" s="5"/>
      <c r="NUP201" s="5"/>
      <c r="NUQ201" s="5"/>
      <c r="NUR201" s="5"/>
      <c r="NUS201" s="5"/>
      <c r="NUT201" s="5"/>
      <c r="NUU201" s="5"/>
      <c r="NUV201" s="5"/>
      <c r="NUW201" s="5"/>
      <c r="NUX201" s="5"/>
      <c r="NUY201" s="5"/>
      <c r="NUZ201" s="5"/>
      <c r="NVA201" s="5"/>
      <c r="NVB201" s="5"/>
      <c r="NVC201" s="5"/>
      <c r="NVD201" s="5"/>
      <c r="NVE201" s="5"/>
      <c r="NVF201" s="5"/>
      <c r="NVG201" s="5"/>
      <c r="NVH201" s="5"/>
      <c r="NVI201" s="5"/>
      <c r="NVJ201" s="5"/>
      <c r="NVK201" s="5"/>
      <c r="NVL201" s="5"/>
      <c r="NVM201" s="5"/>
      <c r="NVN201" s="5"/>
      <c r="NVO201" s="5"/>
      <c r="NVP201" s="5"/>
      <c r="NVQ201" s="5"/>
      <c r="NVR201" s="5"/>
      <c r="NVS201" s="5"/>
      <c r="NVT201" s="5"/>
      <c r="NVU201" s="5"/>
      <c r="NVV201" s="5"/>
      <c r="NVW201" s="5"/>
      <c r="NVX201" s="5"/>
      <c r="NVY201" s="5"/>
      <c r="NVZ201" s="5"/>
      <c r="NWA201" s="5"/>
      <c r="NWB201" s="5"/>
      <c r="NWC201" s="5"/>
      <c r="NWD201" s="5"/>
      <c r="NWE201" s="5"/>
      <c r="NWF201" s="5"/>
      <c r="NWG201" s="5"/>
      <c r="NWH201" s="5"/>
      <c r="NWI201" s="5"/>
      <c r="NWJ201" s="5"/>
      <c r="NWK201" s="5"/>
      <c r="NWL201" s="5"/>
      <c r="NWM201" s="5"/>
      <c r="NWN201" s="5"/>
      <c r="NWO201" s="5"/>
      <c r="NWP201" s="5"/>
      <c r="NWQ201" s="5"/>
      <c r="NWR201" s="5"/>
      <c r="NWS201" s="5"/>
      <c r="NWT201" s="5"/>
      <c r="NWU201" s="5"/>
      <c r="NWV201" s="5"/>
      <c r="NWW201" s="5"/>
      <c r="NWX201" s="5"/>
      <c r="NWY201" s="5"/>
      <c r="NWZ201" s="5"/>
      <c r="NXA201" s="5"/>
      <c r="NXB201" s="5"/>
      <c r="NXC201" s="5"/>
      <c r="NXD201" s="5"/>
      <c r="NXE201" s="5"/>
      <c r="NXF201" s="5"/>
      <c r="NXG201" s="5"/>
      <c r="NXH201" s="5"/>
      <c r="NXI201" s="5"/>
      <c r="NXJ201" s="5"/>
      <c r="NXK201" s="5"/>
      <c r="NXL201" s="5"/>
      <c r="NXM201" s="5"/>
      <c r="NXN201" s="5"/>
      <c r="NXO201" s="5"/>
      <c r="NXP201" s="5"/>
      <c r="NXQ201" s="5"/>
      <c r="NXR201" s="5"/>
      <c r="NXS201" s="5"/>
      <c r="NXT201" s="5"/>
      <c r="NXU201" s="5"/>
      <c r="NXV201" s="5"/>
      <c r="NXW201" s="5"/>
      <c r="NXX201" s="5"/>
      <c r="NXY201" s="5"/>
      <c r="NXZ201" s="5"/>
      <c r="NYA201" s="5"/>
      <c r="NYB201" s="5"/>
      <c r="NYC201" s="5"/>
      <c r="NYD201" s="5"/>
      <c r="NYE201" s="5"/>
      <c r="NYF201" s="5"/>
      <c r="NYG201" s="5"/>
      <c r="NYH201" s="5"/>
      <c r="NYI201" s="5"/>
      <c r="NYJ201" s="5"/>
      <c r="NYK201" s="5"/>
      <c r="NYL201" s="5"/>
      <c r="NYM201" s="5"/>
      <c r="NYN201" s="5"/>
      <c r="NYO201" s="5"/>
      <c r="NYP201" s="5"/>
      <c r="NYQ201" s="5"/>
      <c r="NYR201" s="5"/>
      <c r="NYS201" s="5"/>
      <c r="NYT201" s="5"/>
      <c r="NYU201" s="5"/>
      <c r="NYV201" s="5"/>
      <c r="NYW201" s="5"/>
      <c r="NYX201" s="5"/>
      <c r="NYY201" s="5"/>
      <c r="NYZ201" s="5"/>
      <c r="NZA201" s="5"/>
      <c r="NZB201" s="5"/>
      <c r="NZC201" s="5"/>
      <c r="NZD201" s="5"/>
      <c r="NZE201" s="5"/>
      <c r="NZF201" s="5"/>
      <c r="NZG201" s="5"/>
      <c r="NZH201" s="5"/>
      <c r="NZI201" s="5"/>
      <c r="NZJ201" s="5"/>
      <c r="NZK201" s="5"/>
      <c r="NZL201" s="5"/>
      <c r="NZM201" s="5"/>
      <c r="NZN201" s="5"/>
      <c r="NZO201" s="5"/>
      <c r="NZP201" s="5"/>
      <c r="NZQ201" s="5"/>
      <c r="NZR201" s="5"/>
      <c r="NZS201" s="5"/>
      <c r="NZT201" s="5"/>
      <c r="NZU201" s="5"/>
      <c r="NZV201" s="5"/>
      <c r="NZW201" s="5"/>
      <c r="NZX201" s="5"/>
      <c r="NZY201" s="5"/>
      <c r="NZZ201" s="5"/>
      <c r="OAA201" s="5"/>
      <c r="OAB201" s="5"/>
      <c r="OAC201" s="5"/>
      <c r="OAD201" s="5"/>
      <c r="OAE201" s="5"/>
      <c r="OAF201" s="5"/>
      <c r="OAG201" s="5"/>
      <c r="OAH201" s="5"/>
      <c r="OAI201" s="5"/>
      <c r="OAJ201" s="5"/>
      <c r="OAK201" s="5"/>
      <c r="OAL201" s="5"/>
      <c r="OAM201" s="5"/>
      <c r="OAN201" s="5"/>
      <c r="OAO201" s="5"/>
      <c r="OAP201" s="5"/>
      <c r="OAQ201" s="5"/>
      <c r="OAR201" s="5"/>
      <c r="OAS201" s="5"/>
      <c r="OAT201" s="5"/>
      <c r="OAU201" s="5"/>
      <c r="OAV201" s="5"/>
      <c r="OAW201" s="5"/>
      <c r="OAX201" s="5"/>
      <c r="OAY201" s="5"/>
      <c r="OAZ201" s="5"/>
      <c r="OBA201" s="5"/>
      <c r="OBB201" s="5"/>
      <c r="OBC201" s="5"/>
      <c r="OBD201" s="5"/>
      <c r="OBE201" s="5"/>
      <c r="OBF201" s="5"/>
      <c r="OBG201" s="5"/>
      <c r="OBH201" s="5"/>
      <c r="OBI201" s="5"/>
      <c r="OBJ201" s="5"/>
      <c r="OBK201" s="5"/>
      <c r="OBL201" s="5"/>
      <c r="OBM201" s="5"/>
      <c r="OBN201" s="5"/>
      <c r="OBO201" s="5"/>
      <c r="OBP201" s="5"/>
      <c r="OBQ201" s="5"/>
      <c r="OBR201" s="5"/>
      <c r="OBS201" s="5"/>
      <c r="OBT201" s="5"/>
      <c r="OBU201" s="5"/>
      <c r="OBV201" s="5"/>
      <c r="OBW201" s="5"/>
      <c r="OBX201" s="5"/>
      <c r="OBY201" s="5"/>
      <c r="OBZ201" s="5"/>
      <c r="OCA201" s="5"/>
      <c r="OCB201" s="5"/>
      <c r="OCC201" s="5"/>
      <c r="OCD201" s="5"/>
      <c r="OCE201" s="5"/>
      <c r="OCF201" s="5"/>
      <c r="OCG201" s="5"/>
      <c r="OCH201" s="5"/>
      <c r="OCI201" s="5"/>
      <c r="OCJ201" s="5"/>
      <c r="OCK201" s="5"/>
      <c r="OCL201" s="5"/>
      <c r="OCM201" s="5"/>
      <c r="OCN201" s="5"/>
      <c r="OCO201" s="5"/>
      <c r="OCP201" s="5"/>
      <c r="OCQ201" s="5"/>
      <c r="OCR201" s="5"/>
      <c r="OCS201" s="5"/>
      <c r="OCT201" s="5"/>
      <c r="OCU201" s="5"/>
      <c r="OCV201" s="5"/>
      <c r="OCW201" s="5"/>
      <c r="OCX201" s="5"/>
      <c r="OCY201" s="5"/>
      <c r="OCZ201" s="5"/>
      <c r="ODA201" s="5"/>
      <c r="ODB201" s="5"/>
      <c r="ODC201" s="5"/>
      <c r="ODD201" s="5"/>
      <c r="ODE201" s="5"/>
      <c r="ODF201" s="5"/>
      <c r="ODG201" s="5"/>
      <c r="ODH201" s="5"/>
      <c r="ODI201" s="5"/>
      <c r="ODJ201" s="5"/>
      <c r="ODK201" s="5"/>
      <c r="ODL201" s="5"/>
      <c r="ODM201" s="5"/>
      <c r="ODN201" s="5"/>
      <c r="ODO201" s="5"/>
      <c r="ODP201" s="5"/>
      <c r="ODQ201" s="5"/>
      <c r="ODR201" s="5"/>
      <c r="ODS201" s="5"/>
      <c r="ODT201" s="5"/>
      <c r="ODU201" s="5"/>
      <c r="ODV201" s="5"/>
      <c r="ODW201" s="5"/>
      <c r="ODX201" s="5"/>
      <c r="ODY201" s="5"/>
      <c r="ODZ201" s="5"/>
      <c r="OEA201" s="5"/>
      <c r="OEB201" s="5"/>
      <c r="OEC201" s="5"/>
      <c r="OED201" s="5"/>
      <c r="OEE201" s="5"/>
      <c r="OEF201" s="5"/>
      <c r="OEG201" s="5"/>
      <c r="OEH201" s="5"/>
      <c r="OEI201" s="5"/>
      <c r="OEJ201" s="5"/>
      <c r="OEK201" s="5"/>
      <c r="OEL201" s="5"/>
      <c r="OEM201" s="5"/>
      <c r="OEN201" s="5"/>
      <c r="OEO201" s="5"/>
      <c r="OEP201" s="5"/>
      <c r="OEQ201" s="5"/>
      <c r="OER201" s="5"/>
      <c r="OES201" s="5"/>
      <c r="OET201" s="5"/>
      <c r="OEU201" s="5"/>
      <c r="OEV201" s="5"/>
      <c r="OEW201" s="5"/>
      <c r="OEX201" s="5"/>
      <c r="OEY201" s="5"/>
      <c r="OEZ201" s="5"/>
      <c r="OFA201" s="5"/>
      <c r="OFB201" s="5"/>
      <c r="OFC201" s="5"/>
      <c r="OFD201" s="5"/>
      <c r="OFE201" s="5"/>
      <c r="OFF201" s="5"/>
      <c r="OFG201" s="5"/>
      <c r="OFH201" s="5"/>
      <c r="OFI201" s="5"/>
      <c r="OFJ201" s="5"/>
      <c r="OFK201" s="5"/>
      <c r="OFL201" s="5"/>
      <c r="OFM201" s="5"/>
      <c r="OFN201" s="5"/>
      <c r="OFO201" s="5"/>
      <c r="OFP201" s="5"/>
      <c r="OFQ201" s="5"/>
      <c r="OFR201" s="5"/>
      <c r="OFS201" s="5"/>
      <c r="OFT201" s="5"/>
      <c r="OFU201" s="5"/>
      <c r="OFV201" s="5"/>
      <c r="OFW201" s="5"/>
      <c r="OFX201" s="5"/>
      <c r="OFY201" s="5"/>
      <c r="OFZ201" s="5"/>
      <c r="OGA201" s="5"/>
      <c r="OGB201" s="5"/>
      <c r="OGC201" s="5"/>
      <c r="OGD201" s="5"/>
      <c r="OGE201" s="5"/>
      <c r="OGF201" s="5"/>
      <c r="OGG201" s="5"/>
      <c r="OGH201" s="5"/>
      <c r="OGI201" s="5"/>
      <c r="OGJ201" s="5"/>
      <c r="OGK201" s="5"/>
      <c r="OGL201" s="5"/>
      <c r="OGM201" s="5"/>
      <c r="OGN201" s="5"/>
      <c r="OGO201" s="5"/>
      <c r="OGP201" s="5"/>
      <c r="OGQ201" s="5"/>
      <c r="OGR201" s="5"/>
      <c r="OGS201" s="5"/>
      <c r="OGT201" s="5"/>
      <c r="OGU201" s="5"/>
      <c r="OGV201" s="5"/>
      <c r="OGW201" s="5"/>
      <c r="OGX201" s="5"/>
      <c r="OGY201" s="5"/>
      <c r="OGZ201" s="5"/>
      <c r="OHA201" s="5"/>
      <c r="OHB201" s="5"/>
      <c r="OHC201" s="5"/>
      <c r="OHD201" s="5"/>
      <c r="OHE201" s="5"/>
      <c r="OHF201" s="5"/>
      <c r="OHG201" s="5"/>
      <c r="OHH201" s="5"/>
      <c r="OHI201" s="5"/>
      <c r="OHJ201" s="5"/>
      <c r="OHK201" s="5"/>
      <c r="OHL201" s="5"/>
      <c r="OHM201" s="5"/>
      <c r="OHN201" s="5"/>
      <c r="OHO201" s="5"/>
      <c r="OHP201" s="5"/>
      <c r="OHQ201" s="5"/>
      <c r="OHR201" s="5"/>
      <c r="OHS201" s="5"/>
      <c r="OHT201" s="5"/>
      <c r="OHU201" s="5"/>
      <c r="OHV201" s="5"/>
      <c r="OHW201" s="5"/>
      <c r="OHX201" s="5"/>
      <c r="OHY201" s="5"/>
      <c r="OHZ201" s="5"/>
      <c r="OIA201" s="5"/>
      <c r="OIB201" s="5"/>
      <c r="OIC201" s="5"/>
      <c r="OID201" s="5"/>
      <c r="OIE201" s="5"/>
      <c r="OIF201" s="5"/>
      <c r="OIG201" s="5"/>
      <c r="OIH201" s="5"/>
      <c r="OII201" s="5"/>
      <c r="OIJ201" s="5"/>
      <c r="OIK201" s="5"/>
      <c r="OIL201" s="5"/>
      <c r="OIM201" s="5"/>
      <c r="OIN201" s="5"/>
      <c r="OIO201" s="5"/>
      <c r="OIP201" s="5"/>
      <c r="OIQ201" s="5"/>
      <c r="OIR201" s="5"/>
      <c r="OIS201" s="5"/>
      <c r="OIT201" s="5"/>
      <c r="OIU201" s="5"/>
      <c r="OIV201" s="5"/>
      <c r="OIW201" s="5"/>
      <c r="OIX201" s="5"/>
      <c r="OIY201" s="5"/>
      <c r="OIZ201" s="5"/>
      <c r="OJA201" s="5"/>
      <c r="OJB201" s="5"/>
      <c r="OJC201" s="5"/>
      <c r="OJD201" s="5"/>
      <c r="OJE201" s="5"/>
      <c r="OJF201" s="5"/>
      <c r="OJG201" s="5"/>
      <c r="OJH201" s="5"/>
      <c r="OJI201" s="5"/>
      <c r="OJJ201" s="5"/>
      <c r="OJK201" s="5"/>
      <c r="OJL201" s="5"/>
      <c r="OJM201" s="5"/>
      <c r="OJN201" s="5"/>
      <c r="OJO201" s="5"/>
      <c r="OJP201" s="5"/>
      <c r="OJQ201" s="5"/>
      <c r="OJR201" s="5"/>
      <c r="OJS201" s="5"/>
      <c r="OJT201" s="5"/>
      <c r="OJU201" s="5"/>
      <c r="OJV201" s="5"/>
      <c r="OJW201" s="5"/>
      <c r="OJX201" s="5"/>
      <c r="OJY201" s="5"/>
      <c r="OJZ201" s="5"/>
      <c r="OKA201" s="5"/>
      <c r="OKB201" s="5"/>
      <c r="OKC201" s="5"/>
      <c r="OKD201" s="5"/>
      <c r="OKE201" s="5"/>
      <c r="OKF201" s="5"/>
      <c r="OKG201" s="5"/>
      <c r="OKH201" s="5"/>
      <c r="OKI201" s="5"/>
      <c r="OKJ201" s="5"/>
      <c r="OKK201" s="5"/>
      <c r="OKL201" s="5"/>
      <c r="OKM201" s="5"/>
      <c r="OKN201" s="5"/>
      <c r="OKO201" s="5"/>
      <c r="OKP201" s="5"/>
      <c r="OKQ201" s="5"/>
      <c r="OKR201" s="5"/>
      <c r="OKS201" s="5"/>
      <c r="OKT201" s="5"/>
      <c r="OKU201" s="5"/>
      <c r="OKV201" s="5"/>
      <c r="OKW201" s="5"/>
      <c r="OKX201" s="5"/>
      <c r="OKY201" s="5"/>
      <c r="OKZ201" s="5"/>
      <c r="OLA201" s="5"/>
      <c r="OLB201" s="5"/>
      <c r="OLC201" s="5"/>
      <c r="OLD201" s="5"/>
      <c r="OLE201" s="5"/>
      <c r="OLF201" s="5"/>
      <c r="OLG201" s="5"/>
      <c r="OLH201" s="5"/>
      <c r="OLI201" s="5"/>
      <c r="OLJ201" s="5"/>
      <c r="OLK201" s="5"/>
      <c r="OLL201" s="5"/>
      <c r="OLM201" s="5"/>
      <c r="OLN201" s="5"/>
      <c r="OLO201" s="5"/>
      <c r="OLP201" s="5"/>
      <c r="OLQ201" s="5"/>
      <c r="OLR201" s="5"/>
      <c r="OLS201" s="5"/>
      <c r="OLT201" s="5"/>
      <c r="OLU201" s="5"/>
      <c r="OLV201" s="5"/>
      <c r="OLW201" s="5"/>
      <c r="OLX201" s="5"/>
      <c r="OLY201" s="5"/>
      <c r="OLZ201" s="5"/>
      <c r="OMA201" s="5"/>
      <c r="OMB201" s="5"/>
      <c r="OMC201" s="5"/>
      <c r="OMD201" s="5"/>
      <c r="OME201" s="5"/>
      <c r="OMF201" s="5"/>
      <c r="OMG201" s="5"/>
      <c r="OMH201" s="5"/>
      <c r="OMI201" s="5"/>
      <c r="OMJ201" s="5"/>
      <c r="OMK201" s="5"/>
      <c r="OML201" s="5"/>
      <c r="OMM201" s="5"/>
      <c r="OMN201" s="5"/>
      <c r="OMO201" s="5"/>
      <c r="OMP201" s="5"/>
      <c r="OMQ201" s="5"/>
      <c r="OMR201" s="5"/>
      <c r="OMS201" s="5"/>
      <c r="OMT201" s="5"/>
      <c r="OMU201" s="5"/>
      <c r="OMV201" s="5"/>
      <c r="OMW201" s="5"/>
      <c r="OMX201" s="5"/>
      <c r="OMY201" s="5"/>
      <c r="OMZ201" s="5"/>
      <c r="ONA201" s="5"/>
      <c r="ONB201" s="5"/>
      <c r="ONC201" s="5"/>
      <c r="OND201" s="5"/>
      <c r="ONE201" s="5"/>
      <c r="ONF201" s="5"/>
      <c r="ONG201" s="5"/>
      <c r="ONH201" s="5"/>
      <c r="ONI201" s="5"/>
      <c r="ONJ201" s="5"/>
      <c r="ONK201" s="5"/>
      <c r="ONL201" s="5"/>
      <c r="ONM201" s="5"/>
      <c r="ONN201" s="5"/>
      <c r="ONO201" s="5"/>
      <c r="ONP201" s="5"/>
      <c r="ONQ201" s="5"/>
      <c r="ONR201" s="5"/>
      <c r="ONS201" s="5"/>
      <c r="ONT201" s="5"/>
      <c r="ONU201" s="5"/>
      <c r="ONV201" s="5"/>
      <c r="ONW201" s="5"/>
      <c r="ONX201" s="5"/>
      <c r="ONY201" s="5"/>
      <c r="ONZ201" s="5"/>
      <c r="OOA201" s="5"/>
      <c r="OOB201" s="5"/>
      <c r="OOC201" s="5"/>
      <c r="OOD201" s="5"/>
      <c r="OOE201" s="5"/>
      <c r="OOF201" s="5"/>
      <c r="OOG201" s="5"/>
      <c r="OOH201" s="5"/>
      <c r="OOI201" s="5"/>
      <c r="OOJ201" s="5"/>
      <c r="OOK201" s="5"/>
      <c r="OOL201" s="5"/>
      <c r="OOM201" s="5"/>
      <c r="OON201" s="5"/>
      <c r="OOO201" s="5"/>
      <c r="OOP201" s="5"/>
      <c r="OOQ201" s="5"/>
      <c r="OOR201" s="5"/>
      <c r="OOS201" s="5"/>
      <c r="OOT201" s="5"/>
      <c r="OOU201" s="5"/>
      <c r="OOV201" s="5"/>
      <c r="OOW201" s="5"/>
      <c r="OOX201" s="5"/>
      <c r="OOY201" s="5"/>
      <c r="OOZ201" s="5"/>
      <c r="OPA201" s="5"/>
      <c r="OPB201" s="5"/>
      <c r="OPC201" s="5"/>
      <c r="OPD201" s="5"/>
      <c r="OPE201" s="5"/>
      <c r="OPF201" s="5"/>
      <c r="OPG201" s="5"/>
      <c r="OPH201" s="5"/>
      <c r="OPI201" s="5"/>
      <c r="OPJ201" s="5"/>
      <c r="OPK201" s="5"/>
      <c r="OPL201" s="5"/>
      <c r="OPM201" s="5"/>
      <c r="OPN201" s="5"/>
      <c r="OPO201" s="5"/>
      <c r="OPP201" s="5"/>
      <c r="OPQ201" s="5"/>
      <c r="OPR201" s="5"/>
      <c r="OPS201" s="5"/>
      <c r="OPT201" s="5"/>
      <c r="OPU201" s="5"/>
      <c r="OPV201" s="5"/>
      <c r="OPW201" s="5"/>
      <c r="OPX201" s="5"/>
      <c r="OPY201" s="5"/>
      <c r="OPZ201" s="5"/>
      <c r="OQA201" s="5"/>
      <c r="OQB201" s="5"/>
      <c r="OQC201" s="5"/>
      <c r="OQD201" s="5"/>
      <c r="OQE201" s="5"/>
      <c r="OQF201" s="5"/>
      <c r="OQG201" s="5"/>
      <c r="OQH201" s="5"/>
      <c r="OQI201" s="5"/>
      <c r="OQJ201" s="5"/>
      <c r="OQK201" s="5"/>
      <c r="OQL201" s="5"/>
      <c r="OQM201" s="5"/>
      <c r="OQN201" s="5"/>
      <c r="OQO201" s="5"/>
      <c r="OQP201" s="5"/>
      <c r="OQQ201" s="5"/>
      <c r="OQR201" s="5"/>
      <c r="OQS201" s="5"/>
      <c r="OQT201" s="5"/>
      <c r="OQU201" s="5"/>
      <c r="OQV201" s="5"/>
      <c r="OQW201" s="5"/>
      <c r="OQX201" s="5"/>
      <c r="OQY201" s="5"/>
      <c r="OQZ201" s="5"/>
      <c r="ORA201" s="5"/>
      <c r="ORB201" s="5"/>
      <c r="ORC201" s="5"/>
      <c r="ORD201" s="5"/>
      <c r="ORE201" s="5"/>
      <c r="ORF201" s="5"/>
      <c r="ORG201" s="5"/>
      <c r="ORH201" s="5"/>
      <c r="ORI201" s="5"/>
      <c r="ORJ201" s="5"/>
      <c r="ORK201" s="5"/>
      <c r="ORL201" s="5"/>
      <c r="ORM201" s="5"/>
      <c r="ORN201" s="5"/>
      <c r="ORO201" s="5"/>
      <c r="ORP201" s="5"/>
      <c r="ORQ201" s="5"/>
      <c r="ORR201" s="5"/>
      <c r="ORS201" s="5"/>
      <c r="ORT201" s="5"/>
      <c r="ORU201" s="5"/>
      <c r="ORV201" s="5"/>
      <c r="ORW201" s="5"/>
      <c r="ORX201" s="5"/>
      <c r="ORY201" s="5"/>
      <c r="ORZ201" s="5"/>
      <c r="OSA201" s="5"/>
      <c r="OSB201" s="5"/>
      <c r="OSC201" s="5"/>
      <c r="OSD201" s="5"/>
      <c r="OSE201" s="5"/>
      <c r="OSF201" s="5"/>
      <c r="OSG201" s="5"/>
      <c r="OSH201" s="5"/>
      <c r="OSI201" s="5"/>
      <c r="OSJ201" s="5"/>
      <c r="OSK201" s="5"/>
      <c r="OSL201" s="5"/>
      <c r="OSM201" s="5"/>
      <c r="OSN201" s="5"/>
      <c r="OSO201" s="5"/>
      <c r="OSP201" s="5"/>
      <c r="OSQ201" s="5"/>
      <c r="OSR201" s="5"/>
      <c r="OSS201" s="5"/>
      <c r="OST201" s="5"/>
      <c r="OSU201" s="5"/>
      <c r="OSV201" s="5"/>
      <c r="OSW201" s="5"/>
      <c r="OSX201" s="5"/>
      <c r="OSY201" s="5"/>
      <c r="OSZ201" s="5"/>
      <c r="OTA201" s="5"/>
      <c r="OTB201" s="5"/>
      <c r="OTC201" s="5"/>
      <c r="OTD201" s="5"/>
      <c r="OTE201" s="5"/>
      <c r="OTF201" s="5"/>
      <c r="OTG201" s="5"/>
      <c r="OTH201" s="5"/>
      <c r="OTI201" s="5"/>
      <c r="OTJ201" s="5"/>
      <c r="OTK201" s="5"/>
      <c r="OTL201" s="5"/>
      <c r="OTM201" s="5"/>
      <c r="OTN201" s="5"/>
      <c r="OTO201" s="5"/>
      <c r="OTP201" s="5"/>
      <c r="OTQ201" s="5"/>
      <c r="OTR201" s="5"/>
      <c r="OTS201" s="5"/>
      <c r="OTT201" s="5"/>
      <c r="OTU201" s="5"/>
      <c r="OTV201" s="5"/>
      <c r="OTW201" s="5"/>
      <c r="OTX201" s="5"/>
      <c r="OTY201" s="5"/>
      <c r="OTZ201" s="5"/>
      <c r="OUA201" s="5"/>
      <c r="OUB201" s="5"/>
      <c r="OUC201" s="5"/>
      <c r="OUD201" s="5"/>
      <c r="OUE201" s="5"/>
      <c r="OUF201" s="5"/>
      <c r="OUG201" s="5"/>
      <c r="OUH201" s="5"/>
      <c r="OUI201" s="5"/>
      <c r="OUJ201" s="5"/>
      <c r="OUK201" s="5"/>
      <c r="OUL201" s="5"/>
      <c r="OUM201" s="5"/>
      <c r="OUN201" s="5"/>
      <c r="OUO201" s="5"/>
      <c r="OUP201" s="5"/>
      <c r="OUQ201" s="5"/>
      <c r="OUR201" s="5"/>
      <c r="OUS201" s="5"/>
      <c r="OUT201" s="5"/>
      <c r="OUU201" s="5"/>
      <c r="OUV201" s="5"/>
      <c r="OUW201" s="5"/>
      <c r="OUX201" s="5"/>
      <c r="OUY201" s="5"/>
      <c r="OUZ201" s="5"/>
      <c r="OVA201" s="5"/>
      <c r="OVB201" s="5"/>
      <c r="OVC201" s="5"/>
      <c r="OVD201" s="5"/>
      <c r="OVE201" s="5"/>
      <c r="OVF201" s="5"/>
      <c r="OVG201" s="5"/>
      <c r="OVH201" s="5"/>
      <c r="OVI201" s="5"/>
      <c r="OVJ201" s="5"/>
      <c r="OVK201" s="5"/>
      <c r="OVL201" s="5"/>
      <c r="OVM201" s="5"/>
      <c r="OVN201" s="5"/>
      <c r="OVO201" s="5"/>
      <c r="OVP201" s="5"/>
      <c r="OVQ201" s="5"/>
      <c r="OVR201" s="5"/>
      <c r="OVS201" s="5"/>
      <c r="OVT201" s="5"/>
      <c r="OVU201" s="5"/>
      <c r="OVV201" s="5"/>
      <c r="OVW201" s="5"/>
      <c r="OVX201" s="5"/>
      <c r="OVY201" s="5"/>
      <c r="OVZ201" s="5"/>
      <c r="OWA201" s="5"/>
      <c r="OWB201" s="5"/>
      <c r="OWC201" s="5"/>
      <c r="OWD201" s="5"/>
      <c r="OWE201" s="5"/>
      <c r="OWF201" s="5"/>
      <c r="OWG201" s="5"/>
      <c r="OWH201" s="5"/>
      <c r="OWI201" s="5"/>
      <c r="OWJ201" s="5"/>
      <c r="OWK201" s="5"/>
      <c r="OWL201" s="5"/>
      <c r="OWM201" s="5"/>
      <c r="OWN201" s="5"/>
      <c r="OWO201" s="5"/>
      <c r="OWP201" s="5"/>
      <c r="OWQ201" s="5"/>
      <c r="OWR201" s="5"/>
      <c r="OWS201" s="5"/>
      <c r="OWT201" s="5"/>
      <c r="OWU201" s="5"/>
      <c r="OWV201" s="5"/>
      <c r="OWW201" s="5"/>
      <c r="OWX201" s="5"/>
      <c r="OWY201" s="5"/>
      <c r="OWZ201" s="5"/>
      <c r="OXA201" s="5"/>
      <c r="OXB201" s="5"/>
      <c r="OXC201" s="5"/>
      <c r="OXD201" s="5"/>
      <c r="OXE201" s="5"/>
      <c r="OXF201" s="5"/>
      <c r="OXG201" s="5"/>
      <c r="OXH201" s="5"/>
      <c r="OXI201" s="5"/>
      <c r="OXJ201" s="5"/>
      <c r="OXK201" s="5"/>
      <c r="OXL201" s="5"/>
      <c r="OXM201" s="5"/>
      <c r="OXN201" s="5"/>
      <c r="OXO201" s="5"/>
      <c r="OXP201" s="5"/>
      <c r="OXQ201" s="5"/>
      <c r="OXR201" s="5"/>
      <c r="OXS201" s="5"/>
      <c r="OXT201" s="5"/>
      <c r="OXU201" s="5"/>
      <c r="OXV201" s="5"/>
      <c r="OXW201" s="5"/>
      <c r="OXX201" s="5"/>
      <c r="OXY201" s="5"/>
      <c r="OXZ201" s="5"/>
      <c r="OYA201" s="5"/>
      <c r="OYB201" s="5"/>
      <c r="OYC201" s="5"/>
      <c r="OYD201" s="5"/>
      <c r="OYE201" s="5"/>
      <c r="OYF201" s="5"/>
      <c r="OYG201" s="5"/>
      <c r="OYH201" s="5"/>
      <c r="OYI201" s="5"/>
      <c r="OYJ201" s="5"/>
      <c r="OYK201" s="5"/>
      <c r="OYL201" s="5"/>
      <c r="OYM201" s="5"/>
      <c r="OYN201" s="5"/>
      <c r="OYO201" s="5"/>
      <c r="OYP201" s="5"/>
      <c r="OYQ201" s="5"/>
      <c r="OYR201" s="5"/>
      <c r="OYS201" s="5"/>
      <c r="OYT201" s="5"/>
      <c r="OYU201" s="5"/>
      <c r="OYV201" s="5"/>
      <c r="OYW201" s="5"/>
      <c r="OYX201" s="5"/>
      <c r="OYY201" s="5"/>
      <c r="OYZ201" s="5"/>
      <c r="OZA201" s="5"/>
      <c r="OZB201" s="5"/>
      <c r="OZC201" s="5"/>
      <c r="OZD201" s="5"/>
      <c r="OZE201" s="5"/>
      <c r="OZF201" s="5"/>
      <c r="OZG201" s="5"/>
      <c r="OZH201" s="5"/>
      <c r="OZI201" s="5"/>
      <c r="OZJ201" s="5"/>
      <c r="OZK201" s="5"/>
      <c r="OZL201" s="5"/>
      <c r="OZM201" s="5"/>
      <c r="OZN201" s="5"/>
      <c r="OZO201" s="5"/>
      <c r="OZP201" s="5"/>
      <c r="OZQ201" s="5"/>
      <c r="OZR201" s="5"/>
      <c r="OZS201" s="5"/>
      <c r="OZT201" s="5"/>
      <c r="OZU201" s="5"/>
      <c r="OZV201" s="5"/>
      <c r="OZW201" s="5"/>
      <c r="OZX201" s="5"/>
      <c r="OZY201" s="5"/>
      <c r="OZZ201" s="5"/>
      <c r="PAA201" s="5"/>
      <c r="PAB201" s="5"/>
      <c r="PAC201" s="5"/>
      <c r="PAD201" s="5"/>
      <c r="PAE201" s="5"/>
      <c r="PAF201" s="5"/>
      <c r="PAG201" s="5"/>
      <c r="PAH201" s="5"/>
      <c r="PAI201" s="5"/>
      <c r="PAJ201" s="5"/>
      <c r="PAK201" s="5"/>
      <c r="PAL201" s="5"/>
      <c r="PAM201" s="5"/>
      <c r="PAN201" s="5"/>
      <c r="PAO201" s="5"/>
      <c r="PAP201" s="5"/>
      <c r="PAQ201" s="5"/>
      <c r="PAR201" s="5"/>
      <c r="PAS201" s="5"/>
      <c r="PAT201" s="5"/>
      <c r="PAU201" s="5"/>
      <c r="PAV201" s="5"/>
      <c r="PAW201" s="5"/>
      <c r="PAX201" s="5"/>
      <c r="PAY201" s="5"/>
      <c r="PAZ201" s="5"/>
      <c r="PBA201" s="5"/>
      <c r="PBB201" s="5"/>
      <c r="PBC201" s="5"/>
      <c r="PBD201" s="5"/>
      <c r="PBE201" s="5"/>
      <c r="PBF201" s="5"/>
      <c r="PBG201" s="5"/>
      <c r="PBH201" s="5"/>
      <c r="PBI201" s="5"/>
      <c r="PBJ201" s="5"/>
      <c r="PBK201" s="5"/>
      <c r="PBL201" s="5"/>
      <c r="PBM201" s="5"/>
      <c r="PBN201" s="5"/>
      <c r="PBO201" s="5"/>
      <c r="PBP201" s="5"/>
      <c r="PBQ201" s="5"/>
      <c r="PBR201" s="5"/>
      <c r="PBS201" s="5"/>
      <c r="PBT201" s="5"/>
      <c r="PBU201" s="5"/>
      <c r="PBV201" s="5"/>
      <c r="PBW201" s="5"/>
      <c r="PBX201" s="5"/>
      <c r="PBY201" s="5"/>
      <c r="PBZ201" s="5"/>
      <c r="PCA201" s="5"/>
      <c r="PCB201" s="5"/>
      <c r="PCC201" s="5"/>
      <c r="PCD201" s="5"/>
      <c r="PCE201" s="5"/>
      <c r="PCF201" s="5"/>
      <c r="PCG201" s="5"/>
      <c r="PCH201" s="5"/>
      <c r="PCI201" s="5"/>
      <c r="PCJ201" s="5"/>
      <c r="PCK201" s="5"/>
      <c r="PCL201" s="5"/>
      <c r="PCM201" s="5"/>
      <c r="PCN201" s="5"/>
      <c r="PCO201" s="5"/>
      <c r="PCP201" s="5"/>
      <c r="PCQ201" s="5"/>
      <c r="PCR201" s="5"/>
      <c r="PCS201" s="5"/>
      <c r="PCT201" s="5"/>
      <c r="PCU201" s="5"/>
      <c r="PCV201" s="5"/>
      <c r="PCW201" s="5"/>
      <c r="PCX201" s="5"/>
      <c r="PCY201" s="5"/>
      <c r="PCZ201" s="5"/>
      <c r="PDA201" s="5"/>
      <c r="PDB201" s="5"/>
      <c r="PDC201" s="5"/>
      <c r="PDD201" s="5"/>
      <c r="PDE201" s="5"/>
      <c r="PDF201" s="5"/>
      <c r="PDG201" s="5"/>
      <c r="PDH201" s="5"/>
      <c r="PDI201" s="5"/>
      <c r="PDJ201" s="5"/>
      <c r="PDK201" s="5"/>
      <c r="PDL201" s="5"/>
      <c r="PDM201" s="5"/>
      <c r="PDN201" s="5"/>
      <c r="PDO201" s="5"/>
      <c r="PDP201" s="5"/>
      <c r="PDQ201" s="5"/>
      <c r="PDR201" s="5"/>
      <c r="PDS201" s="5"/>
      <c r="PDT201" s="5"/>
      <c r="PDU201" s="5"/>
      <c r="PDV201" s="5"/>
      <c r="PDW201" s="5"/>
      <c r="PDX201" s="5"/>
      <c r="PDY201" s="5"/>
      <c r="PDZ201" s="5"/>
      <c r="PEA201" s="5"/>
      <c r="PEB201" s="5"/>
      <c r="PEC201" s="5"/>
      <c r="PED201" s="5"/>
      <c r="PEE201" s="5"/>
      <c r="PEF201" s="5"/>
      <c r="PEG201" s="5"/>
      <c r="PEH201" s="5"/>
      <c r="PEI201" s="5"/>
      <c r="PEJ201" s="5"/>
      <c r="PEK201" s="5"/>
      <c r="PEL201" s="5"/>
      <c r="PEM201" s="5"/>
      <c r="PEN201" s="5"/>
      <c r="PEO201" s="5"/>
      <c r="PEP201" s="5"/>
      <c r="PEQ201" s="5"/>
      <c r="PER201" s="5"/>
      <c r="PES201" s="5"/>
      <c r="PET201" s="5"/>
      <c r="PEU201" s="5"/>
      <c r="PEV201" s="5"/>
      <c r="PEW201" s="5"/>
      <c r="PEX201" s="5"/>
      <c r="PEY201" s="5"/>
      <c r="PEZ201" s="5"/>
      <c r="PFA201" s="5"/>
      <c r="PFB201" s="5"/>
      <c r="PFC201" s="5"/>
      <c r="PFD201" s="5"/>
      <c r="PFE201" s="5"/>
      <c r="PFF201" s="5"/>
      <c r="PFG201" s="5"/>
      <c r="PFH201" s="5"/>
      <c r="PFI201" s="5"/>
      <c r="PFJ201" s="5"/>
      <c r="PFK201" s="5"/>
      <c r="PFL201" s="5"/>
      <c r="PFM201" s="5"/>
      <c r="PFN201" s="5"/>
      <c r="PFO201" s="5"/>
      <c r="PFP201" s="5"/>
      <c r="PFQ201" s="5"/>
      <c r="PFR201" s="5"/>
      <c r="PFS201" s="5"/>
      <c r="PFT201" s="5"/>
      <c r="PFU201" s="5"/>
      <c r="PFV201" s="5"/>
      <c r="PFW201" s="5"/>
      <c r="PFX201" s="5"/>
      <c r="PFY201" s="5"/>
      <c r="PFZ201" s="5"/>
      <c r="PGA201" s="5"/>
      <c r="PGB201" s="5"/>
      <c r="PGC201" s="5"/>
      <c r="PGD201" s="5"/>
      <c r="PGE201" s="5"/>
      <c r="PGF201" s="5"/>
      <c r="PGG201" s="5"/>
      <c r="PGH201" s="5"/>
      <c r="PGI201" s="5"/>
      <c r="PGJ201" s="5"/>
      <c r="PGK201" s="5"/>
      <c r="PGL201" s="5"/>
      <c r="PGM201" s="5"/>
      <c r="PGN201" s="5"/>
      <c r="PGO201" s="5"/>
      <c r="PGP201" s="5"/>
      <c r="PGQ201" s="5"/>
      <c r="PGR201" s="5"/>
      <c r="PGS201" s="5"/>
      <c r="PGT201" s="5"/>
      <c r="PGU201" s="5"/>
      <c r="PGV201" s="5"/>
      <c r="PGW201" s="5"/>
      <c r="PGX201" s="5"/>
      <c r="PGY201" s="5"/>
      <c r="PGZ201" s="5"/>
      <c r="PHA201" s="5"/>
      <c r="PHB201" s="5"/>
      <c r="PHC201" s="5"/>
      <c r="PHD201" s="5"/>
      <c r="PHE201" s="5"/>
      <c r="PHF201" s="5"/>
      <c r="PHG201" s="5"/>
      <c r="PHH201" s="5"/>
      <c r="PHI201" s="5"/>
      <c r="PHJ201" s="5"/>
      <c r="PHK201" s="5"/>
      <c r="PHL201" s="5"/>
      <c r="PHM201" s="5"/>
      <c r="PHN201" s="5"/>
      <c r="PHO201" s="5"/>
      <c r="PHP201" s="5"/>
      <c r="PHQ201" s="5"/>
      <c r="PHR201" s="5"/>
      <c r="PHS201" s="5"/>
      <c r="PHT201" s="5"/>
      <c r="PHU201" s="5"/>
      <c r="PHV201" s="5"/>
      <c r="PHW201" s="5"/>
      <c r="PHX201" s="5"/>
      <c r="PHY201" s="5"/>
      <c r="PHZ201" s="5"/>
      <c r="PIA201" s="5"/>
      <c r="PIB201" s="5"/>
      <c r="PIC201" s="5"/>
      <c r="PID201" s="5"/>
      <c r="PIE201" s="5"/>
      <c r="PIF201" s="5"/>
      <c r="PIG201" s="5"/>
      <c r="PIH201" s="5"/>
      <c r="PII201" s="5"/>
      <c r="PIJ201" s="5"/>
      <c r="PIK201" s="5"/>
      <c r="PIL201" s="5"/>
      <c r="PIM201" s="5"/>
      <c r="PIN201" s="5"/>
      <c r="PIO201" s="5"/>
      <c r="PIP201" s="5"/>
      <c r="PIQ201" s="5"/>
      <c r="PIR201" s="5"/>
      <c r="PIS201" s="5"/>
      <c r="PIT201" s="5"/>
      <c r="PIU201" s="5"/>
      <c r="PIV201" s="5"/>
      <c r="PIW201" s="5"/>
      <c r="PIX201" s="5"/>
      <c r="PIY201" s="5"/>
      <c r="PIZ201" s="5"/>
      <c r="PJA201" s="5"/>
      <c r="PJB201" s="5"/>
      <c r="PJC201" s="5"/>
      <c r="PJD201" s="5"/>
      <c r="PJE201" s="5"/>
      <c r="PJF201" s="5"/>
      <c r="PJG201" s="5"/>
      <c r="PJH201" s="5"/>
      <c r="PJI201" s="5"/>
      <c r="PJJ201" s="5"/>
      <c r="PJK201" s="5"/>
      <c r="PJL201" s="5"/>
      <c r="PJM201" s="5"/>
      <c r="PJN201" s="5"/>
      <c r="PJO201" s="5"/>
      <c r="PJP201" s="5"/>
      <c r="PJQ201" s="5"/>
      <c r="PJR201" s="5"/>
      <c r="PJS201" s="5"/>
      <c r="PJT201" s="5"/>
      <c r="PJU201" s="5"/>
      <c r="PJV201" s="5"/>
      <c r="PJW201" s="5"/>
      <c r="PJX201" s="5"/>
      <c r="PJY201" s="5"/>
      <c r="PJZ201" s="5"/>
      <c r="PKA201" s="5"/>
      <c r="PKB201" s="5"/>
      <c r="PKC201" s="5"/>
      <c r="PKD201" s="5"/>
      <c r="PKE201" s="5"/>
      <c r="PKF201" s="5"/>
      <c r="PKG201" s="5"/>
      <c r="PKH201" s="5"/>
      <c r="PKI201" s="5"/>
      <c r="PKJ201" s="5"/>
      <c r="PKK201" s="5"/>
      <c r="PKL201" s="5"/>
      <c r="PKM201" s="5"/>
      <c r="PKN201" s="5"/>
      <c r="PKO201" s="5"/>
      <c r="PKP201" s="5"/>
      <c r="PKQ201" s="5"/>
      <c r="PKR201" s="5"/>
      <c r="PKS201" s="5"/>
      <c r="PKT201" s="5"/>
      <c r="PKU201" s="5"/>
      <c r="PKV201" s="5"/>
      <c r="PKW201" s="5"/>
      <c r="PKX201" s="5"/>
      <c r="PKY201" s="5"/>
      <c r="PKZ201" s="5"/>
      <c r="PLA201" s="5"/>
      <c r="PLB201" s="5"/>
      <c r="PLC201" s="5"/>
      <c r="PLD201" s="5"/>
      <c r="PLE201" s="5"/>
      <c r="PLF201" s="5"/>
      <c r="PLG201" s="5"/>
      <c r="PLH201" s="5"/>
      <c r="PLI201" s="5"/>
      <c r="PLJ201" s="5"/>
      <c r="PLK201" s="5"/>
      <c r="PLL201" s="5"/>
      <c r="PLM201" s="5"/>
      <c r="PLN201" s="5"/>
      <c r="PLO201" s="5"/>
      <c r="PLP201" s="5"/>
      <c r="PLQ201" s="5"/>
      <c r="PLR201" s="5"/>
      <c r="PLS201" s="5"/>
      <c r="PLT201" s="5"/>
      <c r="PLU201" s="5"/>
      <c r="PLV201" s="5"/>
      <c r="PLW201" s="5"/>
      <c r="PLX201" s="5"/>
      <c r="PLY201" s="5"/>
      <c r="PLZ201" s="5"/>
      <c r="PMA201" s="5"/>
      <c r="PMB201" s="5"/>
      <c r="PMC201" s="5"/>
      <c r="PMD201" s="5"/>
      <c r="PME201" s="5"/>
      <c r="PMF201" s="5"/>
      <c r="PMG201" s="5"/>
      <c r="PMH201" s="5"/>
      <c r="PMI201" s="5"/>
      <c r="PMJ201" s="5"/>
      <c r="PMK201" s="5"/>
      <c r="PML201" s="5"/>
      <c r="PMM201" s="5"/>
      <c r="PMN201" s="5"/>
      <c r="PMO201" s="5"/>
      <c r="PMP201" s="5"/>
      <c r="PMQ201" s="5"/>
      <c r="PMR201" s="5"/>
      <c r="PMS201" s="5"/>
      <c r="PMT201" s="5"/>
      <c r="PMU201" s="5"/>
      <c r="PMV201" s="5"/>
      <c r="PMW201" s="5"/>
      <c r="PMX201" s="5"/>
      <c r="PMY201" s="5"/>
      <c r="PMZ201" s="5"/>
      <c r="PNA201" s="5"/>
      <c r="PNB201" s="5"/>
      <c r="PNC201" s="5"/>
      <c r="PND201" s="5"/>
      <c r="PNE201" s="5"/>
      <c r="PNF201" s="5"/>
      <c r="PNG201" s="5"/>
      <c r="PNH201" s="5"/>
      <c r="PNI201" s="5"/>
      <c r="PNJ201" s="5"/>
      <c r="PNK201" s="5"/>
      <c r="PNL201" s="5"/>
      <c r="PNM201" s="5"/>
      <c r="PNN201" s="5"/>
      <c r="PNO201" s="5"/>
      <c r="PNP201" s="5"/>
      <c r="PNQ201" s="5"/>
      <c r="PNR201" s="5"/>
      <c r="PNS201" s="5"/>
      <c r="PNT201" s="5"/>
      <c r="PNU201" s="5"/>
      <c r="PNV201" s="5"/>
      <c r="PNW201" s="5"/>
      <c r="PNX201" s="5"/>
      <c r="PNY201" s="5"/>
      <c r="PNZ201" s="5"/>
      <c r="POA201" s="5"/>
      <c r="POB201" s="5"/>
      <c r="POC201" s="5"/>
      <c r="POD201" s="5"/>
      <c r="POE201" s="5"/>
      <c r="POF201" s="5"/>
      <c r="POG201" s="5"/>
      <c r="POH201" s="5"/>
      <c r="POI201" s="5"/>
      <c r="POJ201" s="5"/>
      <c r="POK201" s="5"/>
      <c r="POL201" s="5"/>
      <c r="POM201" s="5"/>
      <c r="PON201" s="5"/>
      <c r="POO201" s="5"/>
      <c r="POP201" s="5"/>
      <c r="POQ201" s="5"/>
      <c r="POR201" s="5"/>
      <c r="POS201" s="5"/>
      <c r="POT201" s="5"/>
      <c r="POU201" s="5"/>
      <c r="POV201" s="5"/>
      <c r="POW201" s="5"/>
      <c r="POX201" s="5"/>
      <c r="POY201" s="5"/>
      <c r="POZ201" s="5"/>
      <c r="PPA201" s="5"/>
      <c r="PPB201" s="5"/>
      <c r="PPC201" s="5"/>
      <c r="PPD201" s="5"/>
      <c r="PPE201" s="5"/>
      <c r="PPF201" s="5"/>
      <c r="PPG201" s="5"/>
      <c r="PPH201" s="5"/>
      <c r="PPI201" s="5"/>
      <c r="PPJ201" s="5"/>
      <c r="PPK201" s="5"/>
      <c r="PPL201" s="5"/>
      <c r="PPM201" s="5"/>
      <c r="PPN201" s="5"/>
      <c r="PPO201" s="5"/>
      <c r="PPP201" s="5"/>
      <c r="PPQ201" s="5"/>
      <c r="PPR201" s="5"/>
      <c r="PPS201" s="5"/>
      <c r="PPT201" s="5"/>
      <c r="PPU201" s="5"/>
      <c r="PPV201" s="5"/>
      <c r="PPW201" s="5"/>
      <c r="PPX201" s="5"/>
      <c r="PPY201" s="5"/>
      <c r="PPZ201" s="5"/>
      <c r="PQA201" s="5"/>
      <c r="PQB201" s="5"/>
      <c r="PQC201" s="5"/>
      <c r="PQD201" s="5"/>
      <c r="PQE201" s="5"/>
      <c r="PQF201" s="5"/>
      <c r="PQG201" s="5"/>
      <c r="PQH201" s="5"/>
      <c r="PQI201" s="5"/>
      <c r="PQJ201" s="5"/>
      <c r="PQK201" s="5"/>
      <c r="PQL201" s="5"/>
      <c r="PQM201" s="5"/>
      <c r="PQN201" s="5"/>
      <c r="PQO201" s="5"/>
      <c r="PQP201" s="5"/>
      <c r="PQQ201" s="5"/>
      <c r="PQR201" s="5"/>
      <c r="PQS201" s="5"/>
      <c r="PQT201" s="5"/>
      <c r="PQU201" s="5"/>
      <c r="PQV201" s="5"/>
      <c r="PQW201" s="5"/>
      <c r="PQX201" s="5"/>
      <c r="PQY201" s="5"/>
      <c r="PQZ201" s="5"/>
      <c r="PRA201" s="5"/>
      <c r="PRB201" s="5"/>
      <c r="PRC201" s="5"/>
      <c r="PRD201" s="5"/>
      <c r="PRE201" s="5"/>
      <c r="PRF201" s="5"/>
      <c r="PRG201" s="5"/>
      <c r="PRH201" s="5"/>
      <c r="PRI201" s="5"/>
      <c r="PRJ201" s="5"/>
      <c r="PRK201" s="5"/>
      <c r="PRL201" s="5"/>
      <c r="PRM201" s="5"/>
      <c r="PRN201" s="5"/>
      <c r="PRO201" s="5"/>
      <c r="PRP201" s="5"/>
      <c r="PRQ201" s="5"/>
      <c r="PRR201" s="5"/>
      <c r="PRS201" s="5"/>
      <c r="PRT201" s="5"/>
      <c r="PRU201" s="5"/>
      <c r="PRV201" s="5"/>
      <c r="PRW201" s="5"/>
      <c r="PRX201" s="5"/>
      <c r="PRY201" s="5"/>
      <c r="PRZ201" s="5"/>
      <c r="PSA201" s="5"/>
      <c r="PSB201" s="5"/>
      <c r="PSC201" s="5"/>
      <c r="PSD201" s="5"/>
      <c r="PSE201" s="5"/>
      <c r="PSF201" s="5"/>
      <c r="PSG201" s="5"/>
      <c r="PSH201" s="5"/>
      <c r="PSI201" s="5"/>
      <c r="PSJ201" s="5"/>
      <c r="PSK201" s="5"/>
      <c r="PSL201" s="5"/>
      <c r="PSM201" s="5"/>
      <c r="PSN201" s="5"/>
      <c r="PSO201" s="5"/>
      <c r="PSP201" s="5"/>
      <c r="PSQ201" s="5"/>
      <c r="PSR201" s="5"/>
      <c r="PSS201" s="5"/>
      <c r="PST201" s="5"/>
      <c r="PSU201" s="5"/>
      <c r="PSV201" s="5"/>
      <c r="PSW201" s="5"/>
      <c r="PSX201" s="5"/>
      <c r="PSY201" s="5"/>
      <c r="PSZ201" s="5"/>
      <c r="PTA201" s="5"/>
      <c r="PTB201" s="5"/>
      <c r="PTC201" s="5"/>
      <c r="PTD201" s="5"/>
      <c r="PTE201" s="5"/>
      <c r="PTF201" s="5"/>
      <c r="PTG201" s="5"/>
      <c r="PTH201" s="5"/>
      <c r="PTI201" s="5"/>
      <c r="PTJ201" s="5"/>
      <c r="PTK201" s="5"/>
      <c r="PTL201" s="5"/>
      <c r="PTM201" s="5"/>
      <c r="PTN201" s="5"/>
      <c r="PTO201" s="5"/>
      <c r="PTP201" s="5"/>
      <c r="PTQ201" s="5"/>
      <c r="PTR201" s="5"/>
      <c r="PTS201" s="5"/>
      <c r="PTT201" s="5"/>
      <c r="PTU201" s="5"/>
      <c r="PTV201" s="5"/>
      <c r="PTW201" s="5"/>
      <c r="PTX201" s="5"/>
      <c r="PTY201" s="5"/>
      <c r="PTZ201" s="5"/>
      <c r="PUA201" s="5"/>
      <c r="PUB201" s="5"/>
      <c r="PUC201" s="5"/>
      <c r="PUD201" s="5"/>
      <c r="PUE201" s="5"/>
      <c r="PUF201" s="5"/>
      <c r="PUG201" s="5"/>
      <c r="PUH201" s="5"/>
      <c r="PUI201" s="5"/>
      <c r="PUJ201" s="5"/>
      <c r="PUK201" s="5"/>
      <c r="PUL201" s="5"/>
      <c r="PUM201" s="5"/>
      <c r="PUN201" s="5"/>
      <c r="PUO201" s="5"/>
      <c r="PUP201" s="5"/>
      <c r="PUQ201" s="5"/>
      <c r="PUR201" s="5"/>
      <c r="PUS201" s="5"/>
      <c r="PUT201" s="5"/>
      <c r="PUU201" s="5"/>
      <c r="PUV201" s="5"/>
      <c r="PUW201" s="5"/>
      <c r="PUX201" s="5"/>
      <c r="PUY201" s="5"/>
      <c r="PUZ201" s="5"/>
      <c r="PVA201" s="5"/>
      <c r="PVB201" s="5"/>
      <c r="PVC201" s="5"/>
      <c r="PVD201" s="5"/>
      <c r="PVE201" s="5"/>
      <c r="PVF201" s="5"/>
      <c r="PVG201" s="5"/>
      <c r="PVH201" s="5"/>
      <c r="PVI201" s="5"/>
      <c r="PVJ201" s="5"/>
      <c r="PVK201" s="5"/>
      <c r="PVL201" s="5"/>
      <c r="PVM201" s="5"/>
      <c r="PVN201" s="5"/>
      <c r="PVO201" s="5"/>
      <c r="PVP201" s="5"/>
      <c r="PVQ201" s="5"/>
      <c r="PVR201" s="5"/>
      <c r="PVS201" s="5"/>
      <c r="PVT201" s="5"/>
      <c r="PVU201" s="5"/>
      <c r="PVV201" s="5"/>
      <c r="PVW201" s="5"/>
      <c r="PVX201" s="5"/>
      <c r="PVY201" s="5"/>
      <c r="PVZ201" s="5"/>
      <c r="PWA201" s="5"/>
      <c r="PWB201" s="5"/>
      <c r="PWC201" s="5"/>
      <c r="PWD201" s="5"/>
      <c r="PWE201" s="5"/>
      <c r="PWF201" s="5"/>
      <c r="PWG201" s="5"/>
      <c r="PWH201" s="5"/>
      <c r="PWI201" s="5"/>
      <c r="PWJ201" s="5"/>
      <c r="PWK201" s="5"/>
      <c r="PWL201" s="5"/>
      <c r="PWM201" s="5"/>
      <c r="PWN201" s="5"/>
      <c r="PWO201" s="5"/>
      <c r="PWP201" s="5"/>
      <c r="PWQ201" s="5"/>
      <c r="PWR201" s="5"/>
      <c r="PWS201" s="5"/>
      <c r="PWT201" s="5"/>
      <c r="PWU201" s="5"/>
      <c r="PWV201" s="5"/>
      <c r="PWW201" s="5"/>
      <c r="PWX201" s="5"/>
      <c r="PWY201" s="5"/>
      <c r="PWZ201" s="5"/>
      <c r="PXA201" s="5"/>
      <c r="PXB201" s="5"/>
      <c r="PXC201" s="5"/>
      <c r="PXD201" s="5"/>
      <c r="PXE201" s="5"/>
      <c r="PXF201" s="5"/>
      <c r="PXG201" s="5"/>
      <c r="PXH201" s="5"/>
      <c r="PXI201" s="5"/>
      <c r="PXJ201" s="5"/>
      <c r="PXK201" s="5"/>
      <c r="PXL201" s="5"/>
      <c r="PXM201" s="5"/>
      <c r="PXN201" s="5"/>
      <c r="PXO201" s="5"/>
      <c r="PXP201" s="5"/>
      <c r="PXQ201" s="5"/>
      <c r="PXR201" s="5"/>
      <c r="PXS201" s="5"/>
      <c r="PXT201" s="5"/>
      <c r="PXU201" s="5"/>
      <c r="PXV201" s="5"/>
      <c r="PXW201" s="5"/>
      <c r="PXX201" s="5"/>
      <c r="PXY201" s="5"/>
      <c r="PXZ201" s="5"/>
      <c r="PYA201" s="5"/>
      <c r="PYB201" s="5"/>
      <c r="PYC201" s="5"/>
      <c r="PYD201" s="5"/>
      <c r="PYE201" s="5"/>
      <c r="PYF201" s="5"/>
      <c r="PYG201" s="5"/>
      <c r="PYH201" s="5"/>
      <c r="PYI201" s="5"/>
      <c r="PYJ201" s="5"/>
      <c r="PYK201" s="5"/>
      <c r="PYL201" s="5"/>
      <c r="PYM201" s="5"/>
      <c r="PYN201" s="5"/>
      <c r="PYO201" s="5"/>
      <c r="PYP201" s="5"/>
      <c r="PYQ201" s="5"/>
      <c r="PYR201" s="5"/>
      <c r="PYS201" s="5"/>
      <c r="PYT201" s="5"/>
      <c r="PYU201" s="5"/>
      <c r="PYV201" s="5"/>
      <c r="PYW201" s="5"/>
      <c r="PYX201" s="5"/>
      <c r="PYY201" s="5"/>
      <c r="PYZ201" s="5"/>
      <c r="PZA201" s="5"/>
      <c r="PZB201" s="5"/>
      <c r="PZC201" s="5"/>
      <c r="PZD201" s="5"/>
      <c r="PZE201" s="5"/>
      <c r="PZF201" s="5"/>
      <c r="PZG201" s="5"/>
      <c r="PZH201" s="5"/>
      <c r="PZI201" s="5"/>
      <c r="PZJ201" s="5"/>
      <c r="PZK201" s="5"/>
      <c r="PZL201" s="5"/>
      <c r="PZM201" s="5"/>
      <c r="PZN201" s="5"/>
      <c r="PZO201" s="5"/>
      <c r="PZP201" s="5"/>
      <c r="PZQ201" s="5"/>
      <c r="PZR201" s="5"/>
      <c r="PZS201" s="5"/>
      <c r="PZT201" s="5"/>
      <c r="PZU201" s="5"/>
      <c r="PZV201" s="5"/>
      <c r="PZW201" s="5"/>
      <c r="PZX201" s="5"/>
      <c r="PZY201" s="5"/>
      <c r="PZZ201" s="5"/>
      <c r="QAA201" s="5"/>
      <c r="QAB201" s="5"/>
      <c r="QAC201" s="5"/>
      <c r="QAD201" s="5"/>
      <c r="QAE201" s="5"/>
      <c r="QAF201" s="5"/>
      <c r="QAG201" s="5"/>
      <c r="QAH201" s="5"/>
      <c r="QAI201" s="5"/>
      <c r="QAJ201" s="5"/>
      <c r="QAK201" s="5"/>
      <c r="QAL201" s="5"/>
      <c r="QAM201" s="5"/>
      <c r="QAN201" s="5"/>
      <c r="QAO201" s="5"/>
      <c r="QAP201" s="5"/>
      <c r="QAQ201" s="5"/>
      <c r="QAR201" s="5"/>
      <c r="QAS201" s="5"/>
      <c r="QAT201" s="5"/>
      <c r="QAU201" s="5"/>
      <c r="QAV201" s="5"/>
      <c r="QAW201" s="5"/>
      <c r="QAX201" s="5"/>
      <c r="QAY201" s="5"/>
      <c r="QAZ201" s="5"/>
      <c r="QBA201" s="5"/>
      <c r="QBB201" s="5"/>
      <c r="QBC201" s="5"/>
      <c r="QBD201" s="5"/>
      <c r="QBE201" s="5"/>
      <c r="QBF201" s="5"/>
      <c r="QBG201" s="5"/>
      <c r="QBH201" s="5"/>
      <c r="QBI201" s="5"/>
      <c r="QBJ201" s="5"/>
      <c r="QBK201" s="5"/>
      <c r="QBL201" s="5"/>
      <c r="QBM201" s="5"/>
      <c r="QBN201" s="5"/>
      <c r="QBO201" s="5"/>
      <c r="QBP201" s="5"/>
      <c r="QBQ201" s="5"/>
      <c r="QBR201" s="5"/>
      <c r="QBS201" s="5"/>
      <c r="QBT201" s="5"/>
      <c r="QBU201" s="5"/>
      <c r="QBV201" s="5"/>
      <c r="QBW201" s="5"/>
      <c r="QBX201" s="5"/>
      <c r="QBY201" s="5"/>
      <c r="QBZ201" s="5"/>
      <c r="QCA201" s="5"/>
      <c r="QCB201" s="5"/>
      <c r="QCC201" s="5"/>
      <c r="QCD201" s="5"/>
      <c r="QCE201" s="5"/>
      <c r="QCF201" s="5"/>
      <c r="QCG201" s="5"/>
      <c r="QCH201" s="5"/>
      <c r="QCI201" s="5"/>
      <c r="QCJ201" s="5"/>
      <c r="QCK201" s="5"/>
      <c r="QCL201" s="5"/>
      <c r="QCM201" s="5"/>
      <c r="QCN201" s="5"/>
      <c r="QCO201" s="5"/>
      <c r="QCP201" s="5"/>
      <c r="QCQ201" s="5"/>
      <c r="QCR201" s="5"/>
      <c r="QCS201" s="5"/>
      <c r="QCT201" s="5"/>
      <c r="QCU201" s="5"/>
      <c r="QCV201" s="5"/>
      <c r="QCW201" s="5"/>
      <c r="QCX201" s="5"/>
      <c r="QCY201" s="5"/>
      <c r="QCZ201" s="5"/>
      <c r="QDA201" s="5"/>
      <c r="QDB201" s="5"/>
      <c r="QDC201" s="5"/>
      <c r="QDD201" s="5"/>
      <c r="QDE201" s="5"/>
      <c r="QDF201" s="5"/>
      <c r="QDG201" s="5"/>
      <c r="QDH201" s="5"/>
      <c r="QDI201" s="5"/>
      <c r="QDJ201" s="5"/>
      <c r="QDK201" s="5"/>
      <c r="QDL201" s="5"/>
      <c r="QDM201" s="5"/>
      <c r="QDN201" s="5"/>
      <c r="QDO201" s="5"/>
      <c r="QDP201" s="5"/>
      <c r="QDQ201" s="5"/>
      <c r="QDR201" s="5"/>
      <c r="QDS201" s="5"/>
      <c r="QDT201" s="5"/>
      <c r="QDU201" s="5"/>
      <c r="QDV201" s="5"/>
      <c r="QDW201" s="5"/>
      <c r="QDX201" s="5"/>
      <c r="QDY201" s="5"/>
      <c r="QDZ201" s="5"/>
      <c r="QEA201" s="5"/>
      <c r="QEB201" s="5"/>
      <c r="QEC201" s="5"/>
      <c r="QED201" s="5"/>
      <c r="QEE201" s="5"/>
      <c r="QEF201" s="5"/>
      <c r="QEG201" s="5"/>
      <c r="QEH201" s="5"/>
      <c r="QEI201" s="5"/>
      <c r="QEJ201" s="5"/>
      <c r="QEK201" s="5"/>
      <c r="QEL201" s="5"/>
      <c r="QEM201" s="5"/>
      <c r="QEN201" s="5"/>
      <c r="QEO201" s="5"/>
      <c r="QEP201" s="5"/>
      <c r="QEQ201" s="5"/>
      <c r="QER201" s="5"/>
      <c r="QES201" s="5"/>
      <c r="QET201" s="5"/>
      <c r="QEU201" s="5"/>
      <c r="QEV201" s="5"/>
      <c r="QEW201" s="5"/>
      <c r="QEX201" s="5"/>
      <c r="QEY201" s="5"/>
      <c r="QEZ201" s="5"/>
      <c r="QFA201" s="5"/>
      <c r="QFB201" s="5"/>
      <c r="QFC201" s="5"/>
      <c r="QFD201" s="5"/>
      <c r="QFE201" s="5"/>
      <c r="QFF201" s="5"/>
      <c r="QFG201" s="5"/>
      <c r="QFH201" s="5"/>
      <c r="QFI201" s="5"/>
      <c r="QFJ201" s="5"/>
      <c r="QFK201" s="5"/>
      <c r="QFL201" s="5"/>
      <c r="QFM201" s="5"/>
      <c r="QFN201" s="5"/>
      <c r="QFO201" s="5"/>
      <c r="QFP201" s="5"/>
      <c r="QFQ201" s="5"/>
      <c r="QFR201" s="5"/>
      <c r="QFS201" s="5"/>
      <c r="QFT201" s="5"/>
      <c r="QFU201" s="5"/>
      <c r="QFV201" s="5"/>
      <c r="QFW201" s="5"/>
      <c r="QFX201" s="5"/>
      <c r="QFY201" s="5"/>
      <c r="QFZ201" s="5"/>
      <c r="QGA201" s="5"/>
      <c r="QGB201" s="5"/>
      <c r="QGC201" s="5"/>
      <c r="QGD201" s="5"/>
      <c r="QGE201" s="5"/>
      <c r="QGF201" s="5"/>
      <c r="QGG201" s="5"/>
      <c r="QGH201" s="5"/>
      <c r="QGI201" s="5"/>
      <c r="QGJ201" s="5"/>
      <c r="QGK201" s="5"/>
      <c r="QGL201" s="5"/>
      <c r="QGM201" s="5"/>
      <c r="QGN201" s="5"/>
      <c r="QGO201" s="5"/>
      <c r="QGP201" s="5"/>
      <c r="QGQ201" s="5"/>
      <c r="QGR201" s="5"/>
      <c r="QGS201" s="5"/>
      <c r="QGT201" s="5"/>
      <c r="QGU201" s="5"/>
      <c r="QGV201" s="5"/>
      <c r="QGW201" s="5"/>
      <c r="QGX201" s="5"/>
      <c r="QGY201" s="5"/>
      <c r="QGZ201" s="5"/>
      <c r="QHA201" s="5"/>
      <c r="QHB201" s="5"/>
      <c r="QHC201" s="5"/>
      <c r="QHD201" s="5"/>
      <c r="QHE201" s="5"/>
      <c r="QHF201" s="5"/>
      <c r="QHG201" s="5"/>
      <c r="QHH201" s="5"/>
      <c r="QHI201" s="5"/>
      <c r="QHJ201" s="5"/>
      <c r="QHK201" s="5"/>
      <c r="QHL201" s="5"/>
      <c r="QHM201" s="5"/>
      <c r="QHN201" s="5"/>
      <c r="QHO201" s="5"/>
      <c r="QHP201" s="5"/>
      <c r="QHQ201" s="5"/>
      <c r="QHR201" s="5"/>
      <c r="QHS201" s="5"/>
      <c r="QHT201" s="5"/>
      <c r="QHU201" s="5"/>
      <c r="QHV201" s="5"/>
      <c r="QHW201" s="5"/>
      <c r="QHX201" s="5"/>
      <c r="QHY201" s="5"/>
      <c r="QHZ201" s="5"/>
      <c r="QIA201" s="5"/>
      <c r="QIB201" s="5"/>
      <c r="QIC201" s="5"/>
      <c r="QID201" s="5"/>
      <c r="QIE201" s="5"/>
      <c r="QIF201" s="5"/>
      <c r="QIG201" s="5"/>
      <c r="QIH201" s="5"/>
      <c r="QII201" s="5"/>
      <c r="QIJ201" s="5"/>
      <c r="QIK201" s="5"/>
      <c r="QIL201" s="5"/>
      <c r="QIM201" s="5"/>
      <c r="QIN201" s="5"/>
      <c r="QIO201" s="5"/>
      <c r="QIP201" s="5"/>
      <c r="QIQ201" s="5"/>
      <c r="QIR201" s="5"/>
      <c r="QIS201" s="5"/>
      <c r="QIT201" s="5"/>
      <c r="QIU201" s="5"/>
      <c r="QIV201" s="5"/>
      <c r="QIW201" s="5"/>
      <c r="QIX201" s="5"/>
      <c r="QIY201" s="5"/>
      <c r="QIZ201" s="5"/>
      <c r="QJA201" s="5"/>
      <c r="QJB201" s="5"/>
      <c r="QJC201" s="5"/>
      <c r="QJD201" s="5"/>
      <c r="QJE201" s="5"/>
      <c r="QJF201" s="5"/>
      <c r="QJG201" s="5"/>
      <c r="QJH201" s="5"/>
      <c r="QJI201" s="5"/>
      <c r="QJJ201" s="5"/>
      <c r="QJK201" s="5"/>
      <c r="QJL201" s="5"/>
      <c r="QJM201" s="5"/>
      <c r="QJN201" s="5"/>
      <c r="QJO201" s="5"/>
      <c r="QJP201" s="5"/>
      <c r="QJQ201" s="5"/>
      <c r="QJR201" s="5"/>
      <c r="QJS201" s="5"/>
      <c r="QJT201" s="5"/>
      <c r="QJU201" s="5"/>
      <c r="QJV201" s="5"/>
      <c r="QJW201" s="5"/>
      <c r="QJX201" s="5"/>
      <c r="QJY201" s="5"/>
      <c r="QJZ201" s="5"/>
      <c r="QKA201" s="5"/>
      <c r="QKB201" s="5"/>
      <c r="QKC201" s="5"/>
      <c r="QKD201" s="5"/>
      <c r="QKE201" s="5"/>
      <c r="QKF201" s="5"/>
      <c r="QKG201" s="5"/>
      <c r="QKH201" s="5"/>
      <c r="QKI201" s="5"/>
      <c r="QKJ201" s="5"/>
      <c r="QKK201" s="5"/>
      <c r="QKL201" s="5"/>
      <c r="QKM201" s="5"/>
      <c r="QKN201" s="5"/>
      <c r="QKO201" s="5"/>
      <c r="QKP201" s="5"/>
      <c r="QKQ201" s="5"/>
      <c r="QKR201" s="5"/>
      <c r="QKS201" s="5"/>
      <c r="QKT201" s="5"/>
      <c r="QKU201" s="5"/>
      <c r="QKV201" s="5"/>
      <c r="QKW201" s="5"/>
      <c r="QKX201" s="5"/>
      <c r="QKY201" s="5"/>
      <c r="QKZ201" s="5"/>
      <c r="QLA201" s="5"/>
      <c r="QLB201" s="5"/>
      <c r="QLC201" s="5"/>
      <c r="QLD201" s="5"/>
      <c r="QLE201" s="5"/>
      <c r="QLF201" s="5"/>
      <c r="QLG201" s="5"/>
      <c r="QLH201" s="5"/>
      <c r="QLI201" s="5"/>
      <c r="QLJ201" s="5"/>
      <c r="QLK201" s="5"/>
      <c r="QLL201" s="5"/>
      <c r="QLM201" s="5"/>
      <c r="QLN201" s="5"/>
      <c r="QLO201" s="5"/>
      <c r="QLP201" s="5"/>
      <c r="QLQ201" s="5"/>
      <c r="QLR201" s="5"/>
      <c r="QLS201" s="5"/>
      <c r="QLT201" s="5"/>
      <c r="QLU201" s="5"/>
      <c r="QLV201" s="5"/>
      <c r="QLW201" s="5"/>
      <c r="QLX201" s="5"/>
      <c r="QLY201" s="5"/>
      <c r="QLZ201" s="5"/>
      <c r="QMA201" s="5"/>
      <c r="QMB201" s="5"/>
      <c r="QMC201" s="5"/>
      <c r="QMD201" s="5"/>
      <c r="QME201" s="5"/>
      <c r="QMF201" s="5"/>
      <c r="QMG201" s="5"/>
      <c r="QMH201" s="5"/>
      <c r="QMI201" s="5"/>
      <c r="QMJ201" s="5"/>
      <c r="QMK201" s="5"/>
      <c r="QML201" s="5"/>
      <c r="QMM201" s="5"/>
      <c r="QMN201" s="5"/>
      <c r="QMO201" s="5"/>
      <c r="QMP201" s="5"/>
      <c r="QMQ201" s="5"/>
      <c r="QMR201" s="5"/>
      <c r="QMS201" s="5"/>
      <c r="QMT201" s="5"/>
      <c r="QMU201" s="5"/>
      <c r="QMV201" s="5"/>
      <c r="QMW201" s="5"/>
      <c r="QMX201" s="5"/>
      <c r="QMY201" s="5"/>
      <c r="QMZ201" s="5"/>
      <c r="QNA201" s="5"/>
      <c r="QNB201" s="5"/>
      <c r="QNC201" s="5"/>
      <c r="QND201" s="5"/>
      <c r="QNE201" s="5"/>
      <c r="QNF201" s="5"/>
      <c r="QNG201" s="5"/>
      <c r="QNH201" s="5"/>
      <c r="QNI201" s="5"/>
      <c r="QNJ201" s="5"/>
      <c r="QNK201" s="5"/>
      <c r="QNL201" s="5"/>
      <c r="QNM201" s="5"/>
      <c r="QNN201" s="5"/>
      <c r="QNO201" s="5"/>
      <c r="QNP201" s="5"/>
      <c r="QNQ201" s="5"/>
      <c r="QNR201" s="5"/>
      <c r="QNS201" s="5"/>
      <c r="QNT201" s="5"/>
      <c r="QNU201" s="5"/>
      <c r="QNV201" s="5"/>
      <c r="QNW201" s="5"/>
      <c r="QNX201" s="5"/>
      <c r="QNY201" s="5"/>
      <c r="QNZ201" s="5"/>
      <c r="QOA201" s="5"/>
      <c r="QOB201" s="5"/>
      <c r="QOC201" s="5"/>
      <c r="QOD201" s="5"/>
      <c r="QOE201" s="5"/>
      <c r="QOF201" s="5"/>
      <c r="QOG201" s="5"/>
      <c r="QOH201" s="5"/>
      <c r="QOI201" s="5"/>
      <c r="QOJ201" s="5"/>
      <c r="QOK201" s="5"/>
      <c r="QOL201" s="5"/>
      <c r="QOM201" s="5"/>
      <c r="QON201" s="5"/>
      <c r="QOO201" s="5"/>
      <c r="QOP201" s="5"/>
      <c r="QOQ201" s="5"/>
      <c r="QOR201" s="5"/>
      <c r="QOS201" s="5"/>
      <c r="QOT201" s="5"/>
      <c r="QOU201" s="5"/>
      <c r="QOV201" s="5"/>
      <c r="QOW201" s="5"/>
      <c r="QOX201" s="5"/>
      <c r="QOY201" s="5"/>
      <c r="QOZ201" s="5"/>
      <c r="QPA201" s="5"/>
      <c r="QPB201" s="5"/>
      <c r="QPC201" s="5"/>
      <c r="QPD201" s="5"/>
      <c r="QPE201" s="5"/>
      <c r="QPF201" s="5"/>
      <c r="QPG201" s="5"/>
      <c r="QPH201" s="5"/>
      <c r="QPI201" s="5"/>
      <c r="QPJ201" s="5"/>
      <c r="QPK201" s="5"/>
      <c r="QPL201" s="5"/>
      <c r="QPM201" s="5"/>
      <c r="QPN201" s="5"/>
      <c r="QPO201" s="5"/>
      <c r="QPP201" s="5"/>
      <c r="QPQ201" s="5"/>
      <c r="QPR201" s="5"/>
      <c r="QPS201" s="5"/>
      <c r="QPT201" s="5"/>
      <c r="QPU201" s="5"/>
      <c r="QPV201" s="5"/>
      <c r="QPW201" s="5"/>
      <c r="QPX201" s="5"/>
      <c r="QPY201" s="5"/>
      <c r="QPZ201" s="5"/>
      <c r="QQA201" s="5"/>
      <c r="QQB201" s="5"/>
      <c r="QQC201" s="5"/>
      <c r="QQD201" s="5"/>
      <c r="QQE201" s="5"/>
      <c r="QQF201" s="5"/>
      <c r="QQG201" s="5"/>
      <c r="QQH201" s="5"/>
      <c r="QQI201" s="5"/>
      <c r="QQJ201" s="5"/>
      <c r="QQK201" s="5"/>
      <c r="QQL201" s="5"/>
      <c r="QQM201" s="5"/>
      <c r="QQN201" s="5"/>
      <c r="QQO201" s="5"/>
      <c r="QQP201" s="5"/>
      <c r="QQQ201" s="5"/>
      <c r="QQR201" s="5"/>
      <c r="QQS201" s="5"/>
      <c r="QQT201" s="5"/>
      <c r="QQU201" s="5"/>
      <c r="QQV201" s="5"/>
      <c r="QQW201" s="5"/>
      <c r="QQX201" s="5"/>
      <c r="QQY201" s="5"/>
      <c r="QQZ201" s="5"/>
      <c r="QRA201" s="5"/>
      <c r="QRB201" s="5"/>
      <c r="QRC201" s="5"/>
      <c r="QRD201" s="5"/>
      <c r="QRE201" s="5"/>
      <c r="QRF201" s="5"/>
      <c r="QRG201" s="5"/>
      <c r="QRH201" s="5"/>
      <c r="QRI201" s="5"/>
      <c r="QRJ201" s="5"/>
      <c r="QRK201" s="5"/>
      <c r="QRL201" s="5"/>
      <c r="QRM201" s="5"/>
      <c r="QRN201" s="5"/>
      <c r="QRO201" s="5"/>
      <c r="QRP201" s="5"/>
      <c r="QRQ201" s="5"/>
      <c r="QRR201" s="5"/>
      <c r="QRS201" s="5"/>
      <c r="QRT201" s="5"/>
      <c r="QRU201" s="5"/>
      <c r="QRV201" s="5"/>
      <c r="QRW201" s="5"/>
      <c r="QRX201" s="5"/>
      <c r="QRY201" s="5"/>
      <c r="QRZ201" s="5"/>
      <c r="QSA201" s="5"/>
      <c r="QSB201" s="5"/>
      <c r="QSC201" s="5"/>
      <c r="QSD201" s="5"/>
      <c r="QSE201" s="5"/>
      <c r="QSF201" s="5"/>
      <c r="QSG201" s="5"/>
      <c r="QSH201" s="5"/>
      <c r="QSI201" s="5"/>
      <c r="QSJ201" s="5"/>
      <c r="QSK201" s="5"/>
      <c r="QSL201" s="5"/>
      <c r="QSM201" s="5"/>
      <c r="QSN201" s="5"/>
      <c r="QSO201" s="5"/>
      <c r="QSP201" s="5"/>
      <c r="QSQ201" s="5"/>
      <c r="QSR201" s="5"/>
      <c r="QSS201" s="5"/>
      <c r="QST201" s="5"/>
      <c r="QSU201" s="5"/>
      <c r="QSV201" s="5"/>
      <c r="QSW201" s="5"/>
      <c r="QSX201" s="5"/>
      <c r="QSY201" s="5"/>
      <c r="QSZ201" s="5"/>
      <c r="QTA201" s="5"/>
      <c r="QTB201" s="5"/>
      <c r="QTC201" s="5"/>
      <c r="QTD201" s="5"/>
      <c r="QTE201" s="5"/>
      <c r="QTF201" s="5"/>
      <c r="QTG201" s="5"/>
      <c r="QTH201" s="5"/>
      <c r="QTI201" s="5"/>
      <c r="QTJ201" s="5"/>
      <c r="QTK201" s="5"/>
      <c r="QTL201" s="5"/>
      <c r="QTM201" s="5"/>
      <c r="QTN201" s="5"/>
      <c r="QTO201" s="5"/>
      <c r="QTP201" s="5"/>
      <c r="QTQ201" s="5"/>
      <c r="QTR201" s="5"/>
      <c r="QTS201" s="5"/>
      <c r="QTT201" s="5"/>
      <c r="QTU201" s="5"/>
      <c r="QTV201" s="5"/>
      <c r="QTW201" s="5"/>
      <c r="QTX201" s="5"/>
      <c r="QTY201" s="5"/>
      <c r="QTZ201" s="5"/>
      <c r="QUA201" s="5"/>
      <c r="QUB201" s="5"/>
      <c r="QUC201" s="5"/>
      <c r="QUD201" s="5"/>
      <c r="QUE201" s="5"/>
      <c r="QUF201" s="5"/>
      <c r="QUG201" s="5"/>
      <c r="QUH201" s="5"/>
      <c r="QUI201" s="5"/>
      <c r="QUJ201" s="5"/>
      <c r="QUK201" s="5"/>
      <c r="QUL201" s="5"/>
      <c r="QUM201" s="5"/>
      <c r="QUN201" s="5"/>
      <c r="QUO201" s="5"/>
      <c r="QUP201" s="5"/>
      <c r="QUQ201" s="5"/>
      <c r="QUR201" s="5"/>
      <c r="QUS201" s="5"/>
      <c r="QUT201" s="5"/>
      <c r="QUU201" s="5"/>
      <c r="QUV201" s="5"/>
      <c r="QUW201" s="5"/>
      <c r="QUX201" s="5"/>
      <c r="QUY201" s="5"/>
      <c r="QUZ201" s="5"/>
      <c r="QVA201" s="5"/>
      <c r="QVB201" s="5"/>
      <c r="QVC201" s="5"/>
      <c r="QVD201" s="5"/>
      <c r="QVE201" s="5"/>
      <c r="QVF201" s="5"/>
      <c r="QVG201" s="5"/>
      <c r="QVH201" s="5"/>
      <c r="QVI201" s="5"/>
      <c r="QVJ201" s="5"/>
      <c r="QVK201" s="5"/>
      <c r="QVL201" s="5"/>
      <c r="QVM201" s="5"/>
      <c r="QVN201" s="5"/>
      <c r="QVO201" s="5"/>
      <c r="QVP201" s="5"/>
      <c r="QVQ201" s="5"/>
      <c r="QVR201" s="5"/>
      <c r="QVS201" s="5"/>
      <c r="QVT201" s="5"/>
      <c r="QVU201" s="5"/>
      <c r="QVV201" s="5"/>
      <c r="QVW201" s="5"/>
      <c r="QVX201" s="5"/>
      <c r="QVY201" s="5"/>
      <c r="QVZ201" s="5"/>
      <c r="QWA201" s="5"/>
      <c r="QWB201" s="5"/>
      <c r="QWC201" s="5"/>
      <c r="QWD201" s="5"/>
      <c r="QWE201" s="5"/>
      <c r="QWF201" s="5"/>
      <c r="QWG201" s="5"/>
      <c r="QWH201" s="5"/>
      <c r="QWI201" s="5"/>
      <c r="QWJ201" s="5"/>
      <c r="QWK201" s="5"/>
      <c r="QWL201" s="5"/>
      <c r="QWM201" s="5"/>
      <c r="QWN201" s="5"/>
      <c r="QWO201" s="5"/>
      <c r="QWP201" s="5"/>
      <c r="QWQ201" s="5"/>
      <c r="QWR201" s="5"/>
      <c r="QWS201" s="5"/>
      <c r="QWT201" s="5"/>
      <c r="QWU201" s="5"/>
      <c r="QWV201" s="5"/>
      <c r="QWW201" s="5"/>
      <c r="QWX201" s="5"/>
      <c r="QWY201" s="5"/>
      <c r="QWZ201" s="5"/>
      <c r="QXA201" s="5"/>
      <c r="QXB201" s="5"/>
      <c r="QXC201" s="5"/>
      <c r="QXD201" s="5"/>
      <c r="QXE201" s="5"/>
      <c r="QXF201" s="5"/>
      <c r="QXG201" s="5"/>
      <c r="QXH201" s="5"/>
      <c r="QXI201" s="5"/>
      <c r="QXJ201" s="5"/>
      <c r="QXK201" s="5"/>
      <c r="QXL201" s="5"/>
      <c r="QXM201" s="5"/>
      <c r="QXN201" s="5"/>
      <c r="QXO201" s="5"/>
      <c r="QXP201" s="5"/>
      <c r="QXQ201" s="5"/>
      <c r="QXR201" s="5"/>
      <c r="QXS201" s="5"/>
      <c r="QXT201" s="5"/>
      <c r="QXU201" s="5"/>
      <c r="QXV201" s="5"/>
      <c r="QXW201" s="5"/>
      <c r="QXX201" s="5"/>
      <c r="QXY201" s="5"/>
      <c r="QXZ201" s="5"/>
      <c r="QYA201" s="5"/>
      <c r="QYB201" s="5"/>
      <c r="QYC201" s="5"/>
      <c r="QYD201" s="5"/>
      <c r="QYE201" s="5"/>
      <c r="QYF201" s="5"/>
      <c r="QYG201" s="5"/>
      <c r="QYH201" s="5"/>
      <c r="QYI201" s="5"/>
      <c r="QYJ201" s="5"/>
      <c r="QYK201" s="5"/>
      <c r="QYL201" s="5"/>
      <c r="QYM201" s="5"/>
      <c r="QYN201" s="5"/>
      <c r="QYO201" s="5"/>
      <c r="QYP201" s="5"/>
      <c r="QYQ201" s="5"/>
      <c r="QYR201" s="5"/>
      <c r="QYS201" s="5"/>
      <c r="QYT201" s="5"/>
      <c r="QYU201" s="5"/>
      <c r="QYV201" s="5"/>
      <c r="QYW201" s="5"/>
      <c r="QYX201" s="5"/>
      <c r="QYY201" s="5"/>
      <c r="QYZ201" s="5"/>
      <c r="QZA201" s="5"/>
      <c r="QZB201" s="5"/>
      <c r="QZC201" s="5"/>
      <c r="QZD201" s="5"/>
      <c r="QZE201" s="5"/>
      <c r="QZF201" s="5"/>
      <c r="QZG201" s="5"/>
      <c r="QZH201" s="5"/>
      <c r="QZI201" s="5"/>
      <c r="QZJ201" s="5"/>
      <c r="QZK201" s="5"/>
      <c r="QZL201" s="5"/>
      <c r="QZM201" s="5"/>
      <c r="QZN201" s="5"/>
      <c r="QZO201" s="5"/>
      <c r="QZP201" s="5"/>
      <c r="QZQ201" s="5"/>
      <c r="QZR201" s="5"/>
      <c r="QZS201" s="5"/>
      <c r="QZT201" s="5"/>
      <c r="QZU201" s="5"/>
      <c r="QZV201" s="5"/>
      <c r="QZW201" s="5"/>
      <c r="QZX201" s="5"/>
      <c r="QZY201" s="5"/>
      <c r="QZZ201" s="5"/>
      <c r="RAA201" s="5"/>
      <c r="RAB201" s="5"/>
      <c r="RAC201" s="5"/>
      <c r="RAD201" s="5"/>
      <c r="RAE201" s="5"/>
      <c r="RAF201" s="5"/>
      <c r="RAG201" s="5"/>
      <c r="RAH201" s="5"/>
      <c r="RAI201" s="5"/>
      <c r="RAJ201" s="5"/>
      <c r="RAK201" s="5"/>
      <c r="RAL201" s="5"/>
      <c r="RAM201" s="5"/>
      <c r="RAN201" s="5"/>
      <c r="RAO201" s="5"/>
      <c r="RAP201" s="5"/>
      <c r="RAQ201" s="5"/>
      <c r="RAR201" s="5"/>
      <c r="RAS201" s="5"/>
      <c r="RAT201" s="5"/>
      <c r="RAU201" s="5"/>
      <c r="RAV201" s="5"/>
      <c r="RAW201" s="5"/>
      <c r="RAX201" s="5"/>
      <c r="RAY201" s="5"/>
      <c r="RAZ201" s="5"/>
      <c r="RBA201" s="5"/>
      <c r="RBB201" s="5"/>
      <c r="RBC201" s="5"/>
      <c r="RBD201" s="5"/>
      <c r="RBE201" s="5"/>
      <c r="RBF201" s="5"/>
      <c r="RBG201" s="5"/>
      <c r="RBH201" s="5"/>
      <c r="RBI201" s="5"/>
      <c r="RBJ201" s="5"/>
      <c r="RBK201" s="5"/>
      <c r="RBL201" s="5"/>
      <c r="RBM201" s="5"/>
      <c r="RBN201" s="5"/>
      <c r="RBO201" s="5"/>
      <c r="RBP201" s="5"/>
      <c r="RBQ201" s="5"/>
      <c r="RBR201" s="5"/>
      <c r="RBS201" s="5"/>
      <c r="RBT201" s="5"/>
      <c r="RBU201" s="5"/>
      <c r="RBV201" s="5"/>
      <c r="RBW201" s="5"/>
      <c r="RBX201" s="5"/>
      <c r="RBY201" s="5"/>
      <c r="RBZ201" s="5"/>
      <c r="RCA201" s="5"/>
      <c r="RCB201" s="5"/>
      <c r="RCC201" s="5"/>
      <c r="RCD201" s="5"/>
      <c r="RCE201" s="5"/>
      <c r="RCF201" s="5"/>
      <c r="RCG201" s="5"/>
      <c r="RCH201" s="5"/>
      <c r="RCI201" s="5"/>
      <c r="RCJ201" s="5"/>
      <c r="RCK201" s="5"/>
      <c r="RCL201" s="5"/>
      <c r="RCM201" s="5"/>
      <c r="RCN201" s="5"/>
      <c r="RCO201" s="5"/>
      <c r="RCP201" s="5"/>
      <c r="RCQ201" s="5"/>
      <c r="RCR201" s="5"/>
      <c r="RCS201" s="5"/>
      <c r="RCT201" s="5"/>
      <c r="RCU201" s="5"/>
      <c r="RCV201" s="5"/>
      <c r="RCW201" s="5"/>
      <c r="RCX201" s="5"/>
      <c r="RCY201" s="5"/>
      <c r="RCZ201" s="5"/>
      <c r="RDA201" s="5"/>
      <c r="RDB201" s="5"/>
      <c r="RDC201" s="5"/>
      <c r="RDD201" s="5"/>
      <c r="RDE201" s="5"/>
      <c r="RDF201" s="5"/>
      <c r="RDG201" s="5"/>
      <c r="RDH201" s="5"/>
      <c r="RDI201" s="5"/>
      <c r="RDJ201" s="5"/>
      <c r="RDK201" s="5"/>
      <c r="RDL201" s="5"/>
      <c r="RDM201" s="5"/>
      <c r="RDN201" s="5"/>
      <c r="RDO201" s="5"/>
      <c r="RDP201" s="5"/>
      <c r="RDQ201" s="5"/>
      <c r="RDR201" s="5"/>
      <c r="RDS201" s="5"/>
      <c r="RDT201" s="5"/>
      <c r="RDU201" s="5"/>
      <c r="RDV201" s="5"/>
      <c r="RDW201" s="5"/>
      <c r="RDX201" s="5"/>
      <c r="RDY201" s="5"/>
      <c r="RDZ201" s="5"/>
      <c r="REA201" s="5"/>
      <c r="REB201" s="5"/>
      <c r="REC201" s="5"/>
      <c r="RED201" s="5"/>
      <c r="REE201" s="5"/>
      <c r="REF201" s="5"/>
      <c r="REG201" s="5"/>
      <c r="REH201" s="5"/>
      <c r="REI201" s="5"/>
      <c r="REJ201" s="5"/>
      <c r="REK201" s="5"/>
      <c r="REL201" s="5"/>
      <c r="REM201" s="5"/>
      <c r="REN201" s="5"/>
      <c r="REO201" s="5"/>
      <c r="REP201" s="5"/>
      <c r="REQ201" s="5"/>
      <c r="RER201" s="5"/>
      <c r="RES201" s="5"/>
      <c r="RET201" s="5"/>
      <c r="REU201" s="5"/>
      <c r="REV201" s="5"/>
      <c r="REW201" s="5"/>
      <c r="REX201" s="5"/>
      <c r="REY201" s="5"/>
      <c r="REZ201" s="5"/>
      <c r="RFA201" s="5"/>
      <c r="RFB201" s="5"/>
      <c r="RFC201" s="5"/>
      <c r="RFD201" s="5"/>
      <c r="RFE201" s="5"/>
      <c r="RFF201" s="5"/>
      <c r="RFG201" s="5"/>
      <c r="RFH201" s="5"/>
      <c r="RFI201" s="5"/>
      <c r="RFJ201" s="5"/>
      <c r="RFK201" s="5"/>
      <c r="RFL201" s="5"/>
      <c r="RFM201" s="5"/>
      <c r="RFN201" s="5"/>
      <c r="RFO201" s="5"/>
      <c r="RFP201" s="5"/>
      <c r="RFQ201" s="5"/>
      <c r="RFR201" s="5"/>
      <c r="RFS201" s="5"/>
      <c r="RFT201" s="5"/>
      <c r="RFU201" s="5"/>
      <c r="RFV201" s="5"/>
      <c r="RFW201" s="5"/>
      <c r="RFX201" s="5"/>
      <c r="RFY201" s="5"/>
      <c r="RFZ201" s="5"/>
      <c r="RGA201" s="5"/>
      <c r="RGB201" s="5"/>
      <c r="RGC201" s="5"/>
      <c r="RGD201" s="5"/>
      <c r="RGE201" s="5"/>
      <c r="RGF201" s="5"/>
      <c r="RGG201" s="5"/>
      <c r="RGH201" s="5"/>
      <c r="RGI201" s="5"/>
      <c r="RGJ201" s="5"/>
      <c r="RGK201" s="5"/>
      <c r="RGL201" s="5"/>
      <c r="RGM201" s="5"/>
      <c r="RGN201" s="5"/>
      <c r="RGO201" s="5"/>
      <c r="RGP201" s="5"/>
      <c r="RGQ201" s="5"/>
      <c r="RGR201" s="5"/>
      <c r="RGS201" s="5"/>
      <c r="RGT201" s="5"/>
      <c r="RGU201" s="5"/>
      <c r="RGV201" s="5"/>
      <c r="RGW201" s="5"/>
      <c r="RGX201" s="5"/>
      <c r="RGY201" s="5"/>
      <c r="RGZ201" s="5"/>
      <c r="RHA201" s="5"/>
      <c r="RHB201" s="5"/>
      <c r="RHC201" s="5"/>
      <c r="RHD201" s="5"/>
      <c r="RHE201" s="5"/>
      <c r="RHF201" s="5"/>
      <c r="RHG201" s="5"/>
      <c r="RHH201" s="5"/>
      <c r="RHI201" s="5"/>
      <c r="RHJ201" s="5"/>
      <c r="RHK201" s="5"/>
      <c r="RHL201" s="5"/>
      <c r="RHM201" s="5"/>
      <c r="RHN201" s="5"/>
      <c r="RHO201" s="5"/>
      <c r="RHP201" s="5"/>
      <c r="RHQ201" s="5"/>
      <c r="RHR201" s="5"/>
      <c r="RHS201" s="5"/>
      <c r="RHT201" s="5"/>
      <c r="RHU201" s="5"/>
      <c r="RHV201" s="5"/>
      <c r="RHW201" s="5"/>
      <c r="RHX201" s="5"/>
      <c r="RHY201" s="5"/>
      <c r="RHZ201" s="5"/>
      <c r="RIA201" s="5"/>
      <c r="RIB201" s="5"/>
      <c r="RIC201" s="5"/>
      <c r="RID201" s="5"/>
      <c r="RIE201" s="5"/>
      <c r="RIF201" s="5"/>
      <c r="RIG201" s="5"/>
      <c r="RIH201" s="5"/>
      <c r="RII201" s="5"/>
      <c r="RIJ201" s="5"/>
      <c r="RIK201" s="5"/>
      <c r="RIL201" s="5"/>
      <c r="RIM201" s="5"/>
      <c r="RIN201" s="5"/>
      <c r="RIO201" s="5"/>
      <c r="RIP201" s="5"/>
      <c r="RIQ201" s="5"/>
      <c r="RIR201" s="5"/>
      <c r="RIS201" s="5"/>
      <c r="RIT201" s="5"/>
      <c r="RIU201" s="5"/>
      <c r="RIV201" s="5"/>
      <c r="RIW201" s="5"/>
      <c r="RIX201" s="5"/>
      <c r="RIY201" s="5"/>
      <c r="RIZ201" s="5"/>
      <c r="RJA201" s="5"/>
      <c r="RJB201" s="5"/>
      <c r="RJC201" s="5"/>
      <c r="RJD201" s="5"/>
      <c r="RJE201" s="5"/>
      <c r="RJF201" s="5"/>
      <c r="RJG201" s="5"/>
      <c r="RJH201" s="5"/>
      <c r="RJI201" s="5"/>
      <c r="RJJ201" s="5"/>
      <c r="RJK201" s="5"/>
      <c r="RJL201" s="5"/>
      <c r="RJM201" s="5"/>
      <c r="RJN201" s="5"/>
      <c r="RJO201" s="5"/>
      <c r="RJP201" s="5"/>
      <c r="RJQ201" s="5"/>
      <c r="RJR201" s="5"/>
      <c r="RJS201" s="5"/>
      <c r="RJT201" s="5"/>
      <c r="RJU201" s="5"/>
      <c r="RJV201" s="5"/>
      <c r="RJW201" s="5"/>
      <c r="RJX201" s="5"/>
      <c r="RJY201" s="5"/>
      <c r="RJZ201" s="5"/>
      <c r="RKA201" s="5"/>
      <c r="RKB201" s="5"/>
      <c r="RKC201" s="5"/>
      <c r="RKD201" s="5"/>
      <c r="RKE201" s="5"/>
      <c r="RKF201" s="5"/>
      <c r="RKG201" s="5"/>
      <c r="RKH201" s="5"/>
      <c r="RKI201" s="5"/>
      <c r="RKJ201" s="5"/>
      <c r="RKK201" s="5"/>
      <c r="RKL201" s="5"/>
      <c r="RKM201" s="5"/>
      <c r="RKN201" s="5"/>
      <c r="RKO201" s="5"/>
      <c r="RKP201" s="5"/>
      <c r="RKQ201" s="5"/>
      <c r="RKR201" s="5"/>
      <c r="RKS201" s="5"/>
      <c r="RKT201" s="5"/>
      <c r="RKU201" s="5"/>
      <c r="RKV201" s="5"/>
      <c r="RKW201" s="5"/>
      <c r="RKX201" s="5"/>
      <c r="RKY201" s="5"/>
      <c r="RKZ201" s="5"/>
      <c r="RLA201" s="5"/>
      <c r="RLB201" s="5"/>
      <c r="RLC201" s="5"/>
      <c r="RLD201" s="5"/>
      <c r="RLE201" s="5"/>
      <c r="RLF201" s="5"/>
      <c r="RLG201" s="5"/>
      <c r="RLH201" s="5"/>
      <c r="RLI201" s="5"/>
      <c r="RLJ201" s="5"/>
      <c r="RLK201" s="5"/>
      <c r="RLL201" s="5"/>
      <c r="RLM201" s="5"/>
      <c r="RLN201" s="5"/>
      <c r="RLO201" s="5"/>
      <c r="RLP201" s="5"/>
      <c r="RLQ201" s="5"/>
      <c r="RLR201" s="5"/>
      <c r="RLS201" s="5"/>
      <c r="RLT201" s="5"/>
      <c r="RLU201" s="5"/>
      <c r="RLV201" s="5"/>
      <c r="RLW201" s="5"/>
      <c r="RLX201" s="5"/>
      <c r="RLY201" s="5"/>
      <c r="RLZ201" s="5"/>
      <c r="RMA201" s="5"/>
      <c r="RMB201" s="5"/>
      <c r="RMC201" s="5"/>
      <c r="RMD201" s="5"/>
      <c r="RME201" s="5"/>
      <c r="RMF201" s="5"/>
      <c r="RMG201" s="5"/>
      <c r="RMH201" s="5"/>
      <c r="RMI201" s="5"/>
      <c r="RMJ201" s="5"/>
      <c r="RMK201" s="5"/>
      <c r="RML201" s="5"/>
      <c r="RMM201" s="5"/>
      <c r="RMN201" s="5"/>
      <c r="RMO201" s="5"/>
      <c r="RMP201" s="5"/>
      <c r="RMQ201" s="5"/>
      <c r="RMR201" s="5"/>
      <c r="RMS201" s="5"/>
      <c r="RMT201" s="5"/>
      <c r="RMU201" s="5"/>
      <c r="RMV201" s="5"/>
      <c r="RMW201" s="5"/>
      <c r="RMX201" s="5"/>
      <c r="RMY201" s="5"/>
      <c r="RMZ201" s="5"/>
      <c r="RNA201" s="5"/>
      <c r="RNB201" s="5"/>
      <c r="RNC201" s="5"/>
      <c r="RND201" s="5"/>
      <c r="RNE201" s="5"/>
      <c r="RNF201" s="5"/>
      <c r="RNG201" s="5"/>
      <c r="RNH201" s="5"/>
      <c r="RNI201" s="5"/>
      <c r="RNJ201" s="5"/>
      <c r="RNK201" s="5"/>
      <c r="RNL201" s="5"/>
      <c r="RNM201" s="5"/>
      <c r="RNN201" s="5"/>
      <c r="RNO201" s="5"/>
      <c r="RNP201" s="5"/>
      <c r="RNQ201" s="5"/>
      <c r="RNR201" s="5"/>
      <c r="RNS201" s="5"/>
      <c r="RNT201" s="5"/>
      <c r="RNU201" s="5"/>
      <c r="RNV201" s="5"/>
      <c r="RNW201" s="5"/>
      <c r="RNX201" s="5"/>
      <c r="RNY201" s="5"/>
      <c r="RNZ201" s="5"/>
      <c r="ROA201" s="5"/>
      <c r="ROB201" s="5"/>
      <c r="ROC201" s="5"/>
      <c r="ROD201" s="5"/>
      <c r="ROE201" s="5"/>
      <c r="ROF201" s="5"/>
      <c r="ROG201" s="5"/>
      <c r="ROH201" s="5"/>
      <c r="ROI201" s="5"/>
      <c r="ROJ201" s="5"/>
      <c r="ROK201" s="5"/>
      <c r="ROL201" s="5"/>
      <c r="ROM201" s="5"/>
      <c r="RON201" s="5"/>
      <c r="ROO201" s="5"/>
      <c r="ROP201" s="5"/>
      <c r="ROQ201" s="5"/>
      <c r="ROR201" s="5"/>
      <c r="ROS201" s="5"/>
      <c r="ROT201" s="5"/>
      <c r="ROU201" s="5"/>
      <c r="ROV201" s="5"/>
      <c r="ROW201" s="5"/>
      <c r="ROX201" s="5"/>
      <c r="ROY201" s="5"/>
      <c r="ROZ201" s="5"/>
      <c r="RPA201" s="5"/>
      <c r="RPB201" s="5"/>
      <c r="RPC201" s="5"/>
      <c r="RPD201" s="5"/>
      <c r="RPE201" s="5"/>
      <c r="RPF201" s="5"/>
      <c r="RPG201" s="5"/>
      <c r="RPH201" s="5"/>
      <c r="RPI201" s="5"/>
      <c r="RPJ201" s="5"/>
      <c r="RPK201" s="5"/>
      <c r="RPL201" s="5"/>
      <c r="RPM201" s="5"/>
      <c r="RPN201" s="5"/>
      <c r="RPO201" s="5"/>
      <c r="RPP201" s="5"/>
      <c r="RPQ201" s="5"/>
      <c r="RPR201" s="5"/>
      <c r="RPS201" s="5"/>
      <c r="RPT201" s="5"/>
      <c r="RPU201" s="5"/>
      <c r="RPV201" s="5"/>
      <c r="RPW201" s="5"/>
      <c r="RPX201" s="5"/>
      <c r="RPY201" s="5"/>
      <c r="RPZ201" s="5"/>
      <c r="RQA201" s="5"/>
      <c r="RQB201" s="5"/>
      <c r="RQC201" s="5"/>
      <c r="RQD201" s="5"/>
      <c r="RQE201" s="5"/>
      <c r="RQF201" s="5"/>
      <c r="RQG201" s="5"/>
      <c r="RQH201" s="5"/>
      <c r="RQI201" s="5"/>
      <c r="RQJ201" s="5"/>
      <c r="RQK201" s="5"/>
      <c r="RQL201" s="5"/>
      <c r="RQM201" s="5"/>
      <c r="RQN201" s="5"/>
      <c r="RQO201" s="5"/>
      <c r="RQP201" s="5"/>
      <c r="RQQ201" s="5"/>
      <c r="RQR201" s="5"/>
      <c r="RQS201" s="5"/>
      <c r="RQT201" s="5"/>
      <c r="RQU201" s="5"/>
      <c r="RQV201" s="5"/>
      <c r="RQW201" s="5"/>
      <c r="RQX201" s="5"/>
      <c r="RQY201" s="5"/>
      <c r="RQZ201" s="5"/>
      <c r="RRA201" s="5"/>
      <c r="RRB201" s="5"/>
      <c r="RRC201" s="5"/>
      <c r="RRD201" s="5"/>
      <c r="RRE201" s="5"/>
      <c r="RRF201" s="5"/>
      <c r="RRG201" s="5"/>
      <c r="RRH201" s="5"/>
      <c r="RRI201" s="5"/>
      <c r="RRJ201" s="5"/>
      <c r="RRK201" s="5"/>
      <c r="RRL201" s="5"/>
      <c r="RRM201" s="5"/>
      <c r="RRN201" s="5"/>
      <c r="RRO201" s="5"/>
      <c r="RRP201" s="5"/>
      <c r="RRQ201" s="5"/>
      <c r="RRR201" s="5"/>
      <c r="RRS201" s="5"/>
      <c r="RRT201" s="5"/>
      <c r="RRU201" s="5"/>
      <c r="RRV201" s="5"/>
      <c r="RRW201" s="5"/>
      <c r="RRX201" s="5"/>
      <c r="RRY201" s="5"/>
      <c r="RRZ201" s="5"/>
      <c r="RSA201" s="5"/>
      <c r="RSB201" s="5"/>
      <c r="RSC201" s="5"/>
      <c r="RSD201" s="5"/>
      <c r="RSE201" s="5"/>
      <c r="RSF201" s="5"/>
      <c r="RSG201" s="5"/>
      <c r="RSH201" s="5"/>
      <c r="RSI201" s="5"/>
      <c r="RSJ201" s="5"/>
      <c r="RSK201" s="5"/>
      <c r="RSL201" s="5"/>
      <c r="RSM201" s="5"/>
      <c r="RSN201" s="5"/>
      <c r="RSO201" s="5"/>
      <c r="RSP201" s="5"/>
      <c r="RSQ201" s="5"/>
      <c r="RSR201" s="5"/>
      <c r="RSS201" s="5"/>
      <c r="RST201" s="5"/>
      <c r="RSU201" s="5"/>
      <c r="RSV201" s="5"/>
      <c r="RSW201" s="5"/>
      <c r="RSX201" s="5"/>
      <c r="RSY201" s="5"/>
      <c r="RSZ201" s="5"/>
      <c r="RTA201" s="5"/>
      <c r="RTB201" s="5"/>
      <c r="RTC201" s="5"/>
      <c r="RTD201" s="5"/>
      <c r="RTE201" s="5"/>
      <c r="RTF201" s="5"/>
      <c r="RTG201" s="5"/>
      <c r="RTH201" s="5"/>
      <c r="RTI201" s="5"/>
      <c r="RTJ201" s="5"/>
      <c r="RTK201" s="5"/>
      <c r="RTL201" s="5"/>
      <c r="RTM201" s="5"/>
      <c r="RTN201" s="5"/>
      <c r="RTO201" s="5"/>
      <c r="RTP201" s="5"/>
      <c r="RTQ201" s="5"/>
      <c r="RTR201" s="5"/>
      <c r="RTS201" s="5"/>
      <c r="RTT201" s="5"/>
      <c r="RTU201" s="5"/>
      <c r="RTV201" s="5"/>
      <c r="RTW201" s="5"/>
      <c r="RTX201" s="5"/>
      <c r="RTY201" s="5"/>
      <c r="RTZ201" s="5"/>
      <c r="RUA201" s="5"/>
      <c r="RUB201" s="5"/>
      <c r="RUC201" s="5"/>
      <c r="RUD201" s="5"/>
      <c r="RUE201" s="5"/>
      <c r="RUF201" s="5"/>
      <c r="RUG201" s="5"/>
      <c r="RUH201" s="5"/>
      <c r="RUI201" s="5"/>
      <c r="RUJ201" s="5"/>
      <c r="RUK201" s="5"/>
      <c r="RUL201" s="5"/>
      <c r="RUM201" s="5"/>
      <c r="RUN201" s="5"/>
      <c r="RUO201" s="5"/>
      <c r="RUP201" s="5"/>
      <c r="RUQ201" s="5"/>
      <c r="RUR201" s="5"/>
      <c r="RUS201" s="5"/>
      <c r="RUT201" s="5"/>
      <c r="RUU201" s="5"/>
      <c r="RUV201" s="5"/>
      <c r="RUW201" s="5"/>
      <c r="RUX201" s="5"/>
      <c r="RUY201" s="5"/>
      <c r="RUZ201" s="5"/>
      <c r="RVA201" s="5"/>
      <c r="RVB201" s="5"/>
      <c r="RVC201" s="5"/>
      <c r="RVD201" s="5"/>
      <c r="RVE201" s="5"/>
      <c r="RVF201" s="5"/>
      <c r="RVG201" s="5"/>
      <c r="RVH201" s="5"/>
      <c r="RVI201" s="5"/>
      <c r="RVJ201" s="5"/>
      <c r="RVK201" s="5"/>
      <c r="RVL201" s="5"/>
      <c r="RVM201" s="5"/>
      <c r="RVN201" s="5"/>
      <c r="RVO201" s="5"/>
      <c r="RVP201" s="5"/>
      <c r="RVQ201" s="5"/>
      <c r="RVR201" s="5"/>
      <c r="RVS201" s="5"/>
      <c r="RVT201" s="5"/>
      <c r="RVU201" s="5"/>
      <c r="RVV201" s="5"/>
      <c r="RVW201" s="5"/>
      <c r="RVX201" s="5"/>
      <c r="RVY201" s="5"/>
      <c r="RVZ201" s="5"/>
      <c r="RWA201" s="5"/>
      <c r="RWB201" s="5"/>
      <c r="RWC201" s="5"/>
      <c r="RWD201" s="5"/>
      <c r="RWE201" s="5"/>
      <c r="RWF201" s="5"/>
      <c r="RWG201" s="5"/>
      <c r="RWH201" s="5"/>
      <c r="RWI201" s="5"/>
      <c r="RWJ201" s="5"/>
      <c r="RWK201" s="5"/>
      <c r="RWL201" s="5"/>
      <c r="RWM201" s="5"/>
      <c r="RWN201" s="5"/>
      <c r="RWO201" s="5"/>
      <c r="RWP201" s="5"/>
      <c r="RWQ201" s="5"/>
      <c r="RWR201" s="5"/>
      <c r="RWS201" s="5"/>
      <c r="RWT201" s="5"/>
      <c r="RWU201" s="5"/>
      <c r="RWV201" s="5"/>
      <c r="RWW201" s="5"/>
      <c r="RWX201" s="5"/>
      <c r="RWY201" s="5"/>
      <c r="RWZ201" s="5"/>
      <c r="RXA201" s="5"/>
      <c r="RXB201" s="5"/>
      <c r="RXC201" s="5"/>
      <c r="RXD201" s="5"/>
      <c r="RXE201" s="5"/>
      <c r="RXF201" s="5"/>
      <c r="RXG201" s="5"/>
      <c r="RXH201" s="5"/>
      <c r="RXI201" s="5"/>
      <c r="RXJ201" s="5"/>
      <c r="RXK201" s="5"/>
      <c r="RXL201" s="5"/>
      <c r="RXM201" s="5"/>
      <c r="RXN201" s="5"/>
      <c r="RXO201" s="5"/>
      <c r="RXP201" s="5"/>
      <c r="RXQ201" s="5"/>
      <c r="RXR201" s="5"/>
      <c r="RXS201" s="5"/>
      <c r="RXT201" s="5"/>
      <c r="RXU201" s="5"/>
      <c r="RXV201" s="5"/>
      <c r="RXW201" s="5"/>
      <c r="RXX201" s="5"/>
      <c r="RXY201" s="5"/>
      <c r="RXZ201" s="5"/>
      <c r="RYA201" s="5"/>
      <c r="RYB201" s="5"/>
      <c r="RYC201" s="5"/>
      <c r="RYD201" s="5"/>
      <c r="RYE201" s="5"/>
      <c r="RYF201" s="5"/>
      <c r="RYG201" s="5"/>
      <c r="RYH201" s="5"/>
      <c r="RYI201" s="5"/>
      <c r="RYJ201" s="5"/>
      <c r="RYK201" s="5"/>
      <c r="RYL201" s="5"/>
      <c r="RYM201" s="5"/>
      <c r="RYN201" s="5"/>
      <c r="RYO201" s="5"/>
      <c r="RYP201" s="5"/>
      <c r="RYQ201" s="5"/>
      <c r="RYR201" s="5"/>
      <c r="RYS201" s="5"/>
      <c r="RYT201" s="5"/>
      <c r="RYU201" s="5"/>
      <c r="RYV201" s="5"/>
      <c r="RYW201" s="5"/>
      <c r="RYX201" s="5"/>
      <c r="RYY201" s="5"/>
      <c r="RYZ201" s="5"/>
      <c r="RZA201" s="5"/>
      <c r="RZB201" s="5"/>
      <c r="RZC201" s="5"/>
      <c r="RZD201" s="5"/>
      <c r="RZE201" s="5"/>
      <c r="RZF201" s="5"/>
      <c r="RZG201" s="5"/>
      <c r="RZH201" s="5"/>
      <c r="RZI201" s="5"/>
      <c r="RZJ201" s="5"/>
      <c r="RZK201" s="5"/>
      <c r="RZL201" s="5"/>
      <c r="RZM201" s="5"/>
      <c r="RZN201" s="5"/>
      <c r="RZO201" s="5"/>
      <c r="RZP201" s="5"/>
      <c r="RZQ201" s="5"/>
      <c r="RZR201" s="5"/>
      <c r="RZS201" s="5"/>
      <c r="RZT201" s="5"/>
      <c r="RZU201" s="5"/>
      <c r="RZV201" s="5"/>
      <c r="RZW201" s="5"/>
      <c r="RZX201" s="5"/>
      <c r="RZY201" s="5"/>
      <c r="RZZ201" s="5"/>
      <c r="SAA201" s="5"/>
      <c r="SAB201" s="5"/>
      <c r="SAC201" s="5"/>
      <c r="SAD201" s="5"/>
      <c r="SAE201" s="5"/>
      <c r="SAF201" s="5"/>
      <c r="SAG201" s="5"/>
      <c r="SAH201" s="5"/>
      <c r="SAI201" s="5"/>
      <c r="SAJ201" s="5"/>
      <c r="SAK201" s="5"/>
      <c r="SAL201" s="5"/>
      <c r="SAM201" s="5"/>
      <c r="SAN201" s="5"/>
      <c r="SAO201" s="5"/>
      <c r="SAP201" s="5"/>
      <c r="SAQ201" s="5"/>
      <c r="SAR201" s="5"/>
      <c r="SAS201" s="5"/>
      <c r="SAT201" s="5"/>
      <c r="SAU201" s="5"/>
      <c r="SAV201" s="5"/>
      <c r="SAW201" s="5"/>
      <c r="SAX201" s="5"/>
      <c r="SAY201" s="5"/>
      <c r="SAZ201" s="5"/>
      <c r="SBA201" s="5"/>
      <c r="SBB201" s="5"/>
      <c r="SBC201" s="5"/>
      <c r="SBD201" s="5"/>
      <c r="SBE201" s="5"/>
      <c r="SBF201" s="5"/>
      <c r="SBG201" s="5"/>
      <c r="SBH201" s="5"/>
      <c r="SBI201" s="5"/>
      <c r="SBJ201" s="5"/>
      <c r="SBK201" s="5"/>
      <c r="SBL201" s="5"/>
      <c r="SBM201" s="5"/>
      <c r="SBN201" s="5"/>
      <c r="SBO201" s="5"/>
      <c r="SBP201" s="5"/>
      <c r="SBQ201" s="5"/>
      <c r="SBR201" s="5"/>
      <c r="SBS201" s="5"/>
      <c r="SBT201" s="5"/>
      <c r="SBU201" s="5"/>
      <c r="SBV201" s="5"/>
      <c r="SBW201" s="5"/>
      <c r="SBX201" s="5"/>
      <c r="SBY201" s="5"/>
      <c r="SBZ201" s="5"/>
      <c r="SCA201" s="5"/>
      <c r="SCB201" s="5"/>
      <c r="SCC201" s="5"/>
      <c r="SCD201" s="5"/>
      <c r="SCE201" s="5"/>
      <c r="SCF201" s="5"/>
      <c r="SCG201" s="5"/>
      <c r="SCH201" s="5"/>
      <c r="SCI201" s="5"/>
      <c r="SCJ201" s="5"/>
      <c r="SCK201" s="5"/>
      <c r="SCL201" s="5"/>
      <c r="SCM201" s="5"/>
      <c r="SCN201" s="5"/>
      <c r="SCO201" s="5"/>
      <c r="SCP201" s="5"/>
      <c r="SCQ201" s="5"/>
      <c r="SCR201" s="5"/>
      <c r="SCS201" s="5"/>
      <c r="SCT201" s="5"/>
      <c r="SCU201" s="5"/>
      <c r="SCV201" s="5"/>
      <c r="SCW201" s="5"/>
      <c r="SCX201" s="5"/>
      <c r="SCY201" s="5"/>
      <c r="SCZ201" s="5"/>
      <c r="SDA201" s="5"/>
      <c r="SDB201" s="5"/>
      <c r="SDC201" s="5"/>
      <c r="SDD201" s="5"/>
      <c r="SDE201" s="5"/>
      <c r="SDF201" s="5"/>
      <c r="SDG201" s="5"/>
      <c r="SDH201" s="5"/>
      <c r="SDI201" s="5"/>
      <c r="SDJ201" s="5"/>
      <c r="SDK201" s="5"/>
      <c r="SDL201" s="5"/>
      <c r="SDM201" s="5"/>
      <c r="SDN201" s="5"/>
      <c r="SDO201" s="5"/>
      <c r="SDP201" s="5"/>
      <c r="SDQ201" s="5"/>
      <c r="SDR201" s="5"/>
      <c r="SDS201" s="5"/>
      <c r="SDT201" s="5"/>
      <c r="SDU201" s="5"/>
      <c r="SDV201" s="5"/>
      <c r="SDW201" s="5"/>
      <c r="SDX201" s="5"/>
      <c r="SDY201" s="5"/>
      <c r="SDZ201" s="5"/>
      <c r="SEA201" s="5"/>
      <c r="SEB201" s="5"/>
      <c r="SEC201" s="5"/>
      <c r="SED201" s="5"/>
      <c r="SEE201" s="5"/>
      <c r="SEF201" s="5"/>
      <c r="SEG201" s="5"/>
      <c r="SEH201" s="5"/>
      <c r="SEI201" s="5"/>
      <c r="SEJ201" s="5"/>
      <c r="SEK201" s="5"/>
      <c r="SEL201" s="5"/>
      <c r="SEM201" s="5"/>
      <c r="SEN201" s="5"/>
      <c r="SEO201" s="5"/>
      <c r="SEP201" s="5"/>
      <c r="SEQ201" s="5"/>
      <c r="SER201" s="5"/>
      <c r="SES201" s="5"/>
      <c r="SET201" s="5"/>
      <c r="SEU201" s="5"/>
      <c r="SEV201" s="5"/>
      <c r="SEW201" s="5"/>
      <c r="SEX201" s="5"/>
      <c r="SEY201" s="5"/>
      <c r="SEZ201" s="5"/>
      <c r="SFA201" s="5"/>
      <c r="SFB201" s="5"/>
      <c r="SFC201" s="5"/>
      <c r="SFD201" s="5"/>
      <c r="SFE201" s="5"/>
      <c r="SFF201" s="5"/>
      <c r="SFG201" s="5"/>
      <c r="SFH201" s="5"/>
      <c r="SFI201" s="5"/>
      <c r="SFJ201" s="5"/>
      <c r="SFK201" s="5"/>
      <c r="SFL201" s="5"/>
      <c r="SFM201" s="5"/>
      <c r="SFN201" s="5"/>
      <c r="SFO201" s="5"/>
      <c r="SFP201" s="5"/>
      <c r="SFQ201" s="5"/>
      <c r="SFR201" s="5"/>
      <c r="SFS201" s="5"/>
      <c r="SFT201" s="5"/>
      <c r="SFU201" s="5"/>
      <c r="SFV201" s="5"/>
      <c r="SFW201" s="5"/>
      <c r="SFX201" s="5"/>
      <c r="SFY201" s="5"/>
      <c r="SFZ201" s="5"/>
      <c r="SGA201" s="5"/>
      <c r="SGB201" s="5"/>
      <c r="SGC201" s="5"/>
      <c r="SGD201" s="5"/>
      <c r="SGE201" s="5"/>
      <c r="SGF201" s="5"/>
      <c r="SGG201" s="5"/>
      <c r="SGH201" s="5"/>
      <c r="SGI201" s="5"/>
      <c r="SGJ201" s="5"/>
      <c r="SGK201" s="5"/>
      <c r="SGL201" s="5"/>
      <c r="SGM201" s="5"/>
      <c r="SGN201" s="5"/>
      <c r="SGO201" s="5"/>
      <c r="SGP201" s="5"/>
      <c r="SGQ201" s="5"/>
      <c r="SGR201" s="5"/>
      <c r="SGS201" s="5"/>
      <c r="SGT201" s="5"/>
      <c r="SGU201" s="5"/>
      <c r="SGV201" s="5"/>
      <c r="SGW201" s="5"/>
      <c r="SGX201" s="5"/>
      <c r="SGY201" s="5"/>
      <c r="SGZ201" s="5"/>
      <c r="SHA201" s="5"/>
      <c r="SHB201" s="5"/>
      <c r="SHC201" s="5"/>
      <c r="SHD201" s="5"/>
      <c r="SHE201" s="5"/>
      <c r="SHF201" s="5"/>
      <c r="SHG201" s="5"/>
      <c r="SHH201" s="5"/>
      <c r="SHI201" s="5"/>
      <c r="SHJ201" s="5"/>
      <c r="SHK201" s="5"/>
      <c r="SHL201" s="5"/>
      <c r="SHM201" s="5"/>
      <c r="SHN201" s="5"/>
      <c r="SHO201" s="5"/>
      <c r="SHP201" s="5"/>
      <c r="SHQ201" s="5"/>
      <c r="SHR201" s="5"/>
      <c r="SHS201" s="5"/>
      <c r="SHT201" s="5"/>
      <c r="SHU201" s="5"/>
      <c r="SHV201" s="5"/>
      <c r="SHW201" s="5"/>
      <c r="SHX201" s="5"/>
      <c r="SHY201" s="5"/>
      <c r="SHZ201" s="5"/>
      <c r="SIA201" s="5"/>
      <c r="SIB201" s="5"/>
      <c r="SIC201" s="5"/>
      <c r="SID201" s="5"/>
      <c r="SIE201" s="5"/>
      <c r="SIF201" s="5"/>
      <c r="SIG201" s="5"/>
      <c r="SIH201" s="5"/>
      <c r="SII201" s="5"/>
      <c r="SIJ201" s="5"/>
      <c r="SIK201" s="5"/>
      <c r="SIL201" s="5"/>
      <c r="SIM201" s="5"/>
      <c r="SIN201" s="5"/>
      <c r="SIO201" s="5"/>
      <c r="SIP201" s="5"/>
      <c r="SIQ201" s="5"/>
      <c r="SIR201" s="5"/>
      <c r="SIS201" s="5"/>
      <c r="SIT201" s="5"/>
      <c r="SIU201" s="5"/>
      <c r="SIV201" s="5"/>
      <c r="SIW201" s="5"/>
      <c r="SIX201" s="5"/>
      <c r="SIY201" s="5"/>
      <c r="SIZ201" s="5"/>
      <c r="SJA201" s="5"/>
      <c r="SJB201" s="5"/>
      <c r="SJC201" s="5"/>
      <c r="SJD201" s="5"/>
      <c r="SJE201" s="5"/>
      <c r="SJF201" s="5"/>
      <c r="SJG201" s="5"/>
      <c r="SJH201" s="5"/>
      <c r="SJI201" s="5"/>
      <c r="SJJ201" s="5"/>
      <c r="SJK201" s="5"/>
      <c r="SJL201" s="5"/>
      <c r="SJM201" s="5"/>
      <c r="SJN201" s="5"/>
      <c r="SJO201" s="5"/>
      <c r="SJP201" s="5"/>
      <c r="SJQ201" s="5"/>
      <c r="SJR201" s="5"/>
      <c r="SJS201" s="5"/>
      <c r="SJT201" s="5"/>
      <c r="SJU201" s="5"/>
      <c r="SJV201" s="5"/>
      <c r="SJW201" s="5"/>
      <c r="SJX201" s="5"/>
      <c r="SJY201" s="5"/>
      <c r="SJZ201" s="5"/>
      <c r="SKA201" s="5"/>
      <c r="SKB201" s="5"/>
      <c r="SKC201" s="5"/>
      <c r="SKD201" s="5"/>
      <c r="SKE201" s="5"/>
      <c r="SKF201" s="5"/>
      <c r="SKG201" s="5"/>
      <c r="SKH201" s="5"/>
      <c r="SKI201" s="5"/>
      <c r="SKJ201" s="5"/>
      <c r="SKK201" s="5"/>
      <c r="SKL201" s="5"/>
      <c r="SKM201" s="5"/>
      <c r="SKN201" s="5"/>
      <c r="SKO201" s="5"/>
      <c r="SKP201" s="5"/>
      <c r="SKQ201" s="5"/>
      <c r="SKR201" s="5"/>
      <c r="SKS201" s="5"/>
      <c r="SKT201" s="5"/>
      <c r="SKU201" s="5"/>
      <c r="SKV201" s="5"/>
      <c r="SKW201" s="5"/>
      <c r="SKX201" s="5"/>
      <c r="SKY201" s="5"/>
      <c r="SKZ201" s="5"/>
      <c r="SLA201" s="5"/>
      <c r="SLB201" s="5"/>
      <c r="SLC201" s="5"/>
      <c r="SLD201" s="5"/>
      <c r="SLE201" s="5"/>
      <c r="SLF201" s="5"/>
      <c r="SLG201" s="5"/>
      <c r="SLH201" s="5"/>
      <c r="SLI201" s="5"/>
      <c r="SLJ201" s="5"/>
      <c r="SLK201" s="5"/>
      <c r="SLL201" s="5"/>
      <c r="SLM201" s="5"/>
      <c r="SLN201" s="5"/>
      <c r="SLO201" s="5"/>
      <c r="SLP201" s="5"/>
      <c r="SLQ201" s="5"/>
      <c r="SLR201" s="5"/>
      <c r="SLS201" s="5"/>
      <c r="SLT201" s="5"/>
      <c r="SLU201" s="5"/>
      <c r="SLV201" s="5"/>
      <c r="SLW201" s="5"/>
      <c r="SLX201" s="5"/>
      <c r="SLY201" s="5"/>
      <c r="SLZ201" s="5"/>
      <c r="SMA201" s="5"/>
      <c r="SMB201" s="5"/>
      <c r="SMC201" s="5"/>
      <c r="SMD201" s="5"/>
      <c r="SME201" s="5"/>
      <c r="SMF201" s="5"/>
      <c r="SMG201" s="5"/>
      <c r="SMH201" s="5"/>
      <c r="SMI201" s="5"/>
      <c r="SMJ201" s="5"/>
      <c r="SMK201" s="5"/>
      <c r="SML201" s="5"/>
      <c r="SMM201" s="5"/>
      <c r="SMN201" s="5"/>
      <c r="SMO201" s="5"/>
      <c r="SMP201" s="5"/>
      <c r="SMQ201" s="5"/>
      <c r="SMR201" s="5"/>
      <c r="SMS201" s="5"/>
      <c r="SMT201" s="5"/>
      <c r="SMU201" s="5"/>
      <c r="SMV201" s="5"/>
      <c r="SMW201" s="5"/>
      <c r="SMX201" s="5"/>
      <c r="SMY201" s="5"/>
      <c r="SMZ201" s="5"/>
      <c r="SNA201" s="5"/>
      <c r="SNB201" s="5"/>
      <c r="SNC201" s="5"/>
      <c r="SND201" s="5"/>
      <c r="SNE201" s="5"/>
      <c r="SNF201" s="5"/>
      <c r="SNG201" s="5"/>
      <c r="SNH201" s="5"/>
      <c r="SNI201" s="5"/>
      <c r="SNJ201" s="5"/>
      <c r="SNK201" s="5"/>
      <c r="SNL201" s="5"/>
      <c r="SNM201" s="5"/>
      <c r="SNN201" s="5"/>
      <c r="SNO201" s="5"/>
      <c r="SNP201" s="5"/>
      <c r="SNQ201" s="5"/>
      <c r="SNR201" s="5"/>
      <c r="SNS201" s="5"/>
      <c r="SNT201" s="5"/>
      <c r="SNU201" s="5"/>
      <c r="SNV201" s="5"/>
      <c r="SNW201" s="5"/>
      <c r="SNX201" s="5"/>
      <c r="SNY201" s="5"/>
      <c r="SNZ201" s="5"/>
      <c r="SOA201" s="5"/>
      <c r="SOB201" s="5"/>
      <c r="SOC201" s="5"/>
      <c r="SOD201" s="5"/>
      <c r="SOE201" s="5"/>
      <c r="SOF201" s="5"/>
      <c r="SOG201" s="5"/>
      <c r="SOH201" s="5"/>
      <c r="SOI201" s="5"/>
      <c r="SOJ201" s="5"/>
      <c r="SOK201" s="5"/>
      <c r="SOL201" s="5"/>
      <c r="SOM201" s="5"/>
      <c r="SON201" s="5"/>
      <c r="SOO201" s="5"/>
      <c r="SOP201" s="5"/>
      <c r="SOQ201" s="5"/>
      <c r="SOR201" s="5"/>
      <c r="SOS201" s="5"/>
      <c r="SOT201" s="5"/>
      <c r="SOU201" s="5"/>
      <c r="SOV201" s="5"/>
      <c r="SOW201" s="5"/>
      <c r="SOX201" s="5"/>
      <c r="SOY201" s="5"/>
      <c r="SOZ201" s="5"/>
      <c r="SPA201" s="5"/>
      <c r="SPB201" s="5"/>
      <c r="SPC201" s="5"/>
      <c r="SPD201" s="5"/>
      <c r="SPE201" s="5"/>
      <c r="SPF201" s="5"/>
      <c r="SPG201" s="5"/>
      <c r="SPH201" s="5"/>
      <c r="SPI201" s="5"/>
      <c r="SPJ201" s="5"/>
      <c r="SPK201" s="5"/>
      <c r="SPL201" s="5"/>
      <c r="SPM201" s="5"/>
      <c r="SPN201" s="5"/>
      <c r="SPO201" s="5"/>
      <c r="SPP201" s="5"/>
      <c r="SPQ201" s="5"/>
      <c r="SPR201" s="5"/>
      <c r="SPS201" s="5"/>
      <c r="SPT201" s="5"/>
      <c r="SPU201" s="5"/>
      <c r="SPV201" s="5"/>
      <c r="SPW201" s="5"/>
      <c r="SPX201" s="5"/>
      <c r="SPY201" s="5"/>
      <c r="SPZ201" s="5"/>
      <c r="SQA201" s="5"/>
      <c r="SQB201" s="5"/>
      <c r="SQC201" s="5"/>
      <c r="SQD201" s="5"/>
      <c r="SQE201" s="5"/>
      <c r="SQF201" s="5"/>
      <c r="SQG201" s="5"/>
      <c r="SQH201" s="5"/>
      <c r="SQI201" s="5"/>
      <c r="SQJ201" s="5"/>
      <c r="SQK201" s="5"/>
      <c r="SQL201" s="5"/>
      <c r="SQM201" s="5"/>
      <c r="SQN201" s="5"/>
      <c r="SQO201" s="5"/>
      <c r="SQP201" s="5"/>
      <c r="SQQ201" s="5"/>
      <c r="SQR201" s="5"/>
      <c r="SQS201" s="5"/>
      <c r="SQT201" s="5"/>
      <c r="SQU201" s="5"/>
      <c r="SQV201" s="5"/>
      <c r="SQW201" s="5"/>
      <c r="SQX201" s="5"/>
      <c r="SQY201" s="5"/>
      <c r="SQZ201" s="5"/>
      <c r="SRA201" s="5"/>
      <c r="SRB201" s="5"/>
      <c r="SRC201" s="5"/>
      <c r="SRD201" s="5"/>
      <c r="SRE201" s="5"/>
      <c r="SRF201" s="5"/>
      <c r="SRG201" s="5"/>
      <c r="SRH201" s="5"/>
      <c r="SRI201" s="5"/>
      <c r="SRJ201" s="5"/>
      <c r="SRK201" s="5"/>
      <c r="SRL201" s="5"/>
      <c r="SRM201" s="5"/>
      <c r="SRN201" s="5"/>
      <c r="SRO201" s="5"/>
      <c r="SRP201" s="5"/>
      <c r="SRQ201" s="5"/>
      <c r="SRR201" s="5"/>
      <c r="SRS201" s="5"/>
      <c r="SRT201" s="5"/>
      <c r="SRU201" s="5"/>
      <c r="SRV201" s="5"/>
      <c r="SRW201" s="5"/>
      <c r="SRX201" s="5"/>
      <c r="SRY201" s="5"/>
      <c r="SRZ201" s="5"/>
      <c r="SSA201" s="5"/>
      <c r="SSB201" s="5"/>
      <c r="SSC201" s="5"/>
      <c r="SSD201" s="5"/>
      <c r="SSE201" s="5"/>
      <c r="SSF201" s="5"/>
      <c r="SSG201" s="5"/>
      <c r="SSH201" s="5"/>
      <c r="SSI201" s="5"/>
      <c r="SSJ201" s="5"/>
      <c r="SSK201" s="5"/>
      <c r="SSL201" s="5"/>
      <c r="SSM201" s="5"/>
      <c r="SSN201" s="5"/>
      <c r="SSO201" s="5"/>
      <c r="SSP201" s="5"/>
      <c r="SSQ201" s="5"/>
      <c r="SSR201" s="5"/>
      <c r="SSS201" s="5"/>
      <c r="SST201" s="5"/>
      <c r="SSU201" s="5"/>
      <c r="SSV201" s="5"/>
      <c r="SSW201" s="5"/>
      <c r="SSX201" s="5"/>
      <c r="SSY201" s="5"/>
      <c r="SSZ201" s="5"/>
      <c r="STA201" s="5"/>
      <c r="STB201" s="5"/>
      <c r="STC201" s="5"/>
      <c r="STD201" s="5"/>
      <c r="STE201" s="5"/>
      <c r="STF201" s="5"/>
      <c r="STG201" s="5"/>
      <c r="STH201" s="5"/>
      <c r="STI201" s="5"/>
      <c r="STJ201" s="5"/>
      <c r="STK201" s="5"/>
      <c r="STL201" s="5"/>
      <c r="STM201" s="5"/>
      <c r="STN201" s="5"/>
      <c r="STO201" s="5"/>
      <c r="STP201" s="5"/>
      <c r="STQ201" s="5"/>
      <c r="STR201" s="5"/>
      <c r="STS201" s="5"/>
      <c r="STT201" s="5"/>
      <c r="STU201" s="5"/>
      <c r="STV201" s="5"/>
      <c r="STW201" s="5"/>
      <c r="STX201" s="5"/>
      <c r="STY201" s="5"/>
      <c r="STZ201" s="5"/>
      <c r="SUA201" s="5"/>
      <c r="SUB201" s="5"/>
      <c r="SUC201" s="5"/>
      <c r="SUD201" s="5"/>
      <c r="SUE201" s="5"/>
      <c r="SUF201" s="5"/>
      <c r="SUG201" s="5"/>
      <c r="SUH201" s="5"/>
      <c r="SUI201" s="5"/>
      <c r="SUJ201" s="5"/>
      <c r="SUK201" s="5"/>
      <c r="SUL201" s="5"/>
      <c r="SUM201" s="5"/>
      <c r="SUN201" s="5"/>
      <c r="SUO201" s="5"/>
      <c r="SUP201" s="5"/>
      <c r="SUQ201" s="5"/>
      <c r="SUR201" s="5"/>
      <c r="SUS201" s="5"/>
      <c r="SUT201" s="5"/>
      <c r="SUU201" s="5"/>
      <c r="SUV201" s="5"/>
      <c r="SUW201" s="5"/>
      <c r="SUX201" s="5"/>
      <c r="SUY201" s="5"/>
      <c r="SUZ201" s="5"/>
      <c r="SVA201" s="5"/>
      <c r="SVB201" s="5"/>
      <c r="SVC201" s="5"/>
      <c r="SVD201" s="5"/>
      <c r="SVE201" s="5"/>
      <c r="SVF201" s="5"/>
      <c r="SVG201" s="5"/>
      <c r="SVH201" s="5"/>
      <c r="SVI201" s="5"/>
      <c r="SVJ201" s="5"/>
      <c r="SVK201" s="5"/>
      <c r="SVL201" s="5"/>
      <c r="SVM201" s="5"/>
      <c r="SVN201" s="5"/>
      <c r="SVO201" s="5"/>
      <c r="SVP201" s="5"/>
      <c r="SVQ201" s="5"/>
      <c r="SVR201" s="5"/>
      <c r="SVS201" s="5"/>
      <c r="SVT201" s="5"/>
      <c r="SVU201" s="5"/>
      <c r="SVV201" s="5"/>
      <c r="SVW201" s="5"/>
      <c r="SVX201" s="5"/>
      <c r="SVY201" s="5"/>
      <c r="SVZ201" s="5"/>
      <c r="SWA201" s="5"/>
      <c r="SWB201" s="5"/>
      <c r="SWC201" s="5"/>
      <c r="SWD201" s="5"/>
      <c r="SWE201" s="5"/>
      <c r="SWF201" s="5"/>
      <c r="SWG201" s="5"/>
      <c r="SWH201" s="5"/>
      <c r="SWI201" s="5"/>
      <c r="SWJ201" s="5"/>
      <c r="SWK201" s="5"/>
      <c r="SWL201" s="5"/>
      <c r="SWM201" s="5"/>
      <c r="SWN201" s="5"/>
      <c r="SWO201" s="5"/>
      <c r="SWP201" s="5"/>
      <c r="SWQ201" s="5"/>
      <c r="SWR201" s="5"/>
      <c r="SWS201" s="5"/>
      <c r="SWT201" s="5"/>
      <c r="SWU201" s="5"/>
      <c r="SWV201" s="5"/>
      <c r="SWW201" s="5"/>
      <c r="SWX201" s="5"/>
      <c r="SWY201" s="5"/>
      <c r="SWZ201" s="5"/>
      <c r="SXA201" s="5"/>
      <c r="SXB201" s="5"/>
      <c r="SXC201" s="5"/>
      <c r="SXD201" s="5"/>
      <c r="SXE201" s="5"/>
      <c r="SXF201" s="5"/>
      <c r="SXG201" s="5"/>
      <c r="SXH201" s="5"/>
      <c r="SXI201" s="5"/>
      <c r="SXJ201" s="5"/>
      <c r="SXK201" s="5"/>
      <c r="SXL201" s="5"/>
      <c r="SXM201" s="5"/>
      <c r="SXN201" s="5"/>
      <c r="SXO201" s="5"/>
      <c r="SXP201" s="5"/>
      <c r="SXQ201" s="5"/>
      <c r="SXR201" s="5"/>
      <c r="SXS201" s="5"/>
      <c r="SXT201" s="5"/>
      <c r="SXU201" s="5"/>
      <c r="SXV201" s="5"/>
      <c r="SXW201" s="5"/>
      <c r="SXX201" s="5"/>
      <c r="SXY201" s="5"/>
      <c r="SXZ201" s="5"/>
      <c r="SYA201" s="5"/>
      <c r="SYB201" s="5"/>
      <c r="SYC201" s="5"/>
      <c r="SYD201" s="5"/>
      <c r="SYE201" s="5"/>
      <c r="SYF201" s="5"/>
      <c r="SYG201" s="5"/>
      <c r="SYH201" s="5"/>
      <c r="SYI201" s="5"/>
      <c r="SYJ201" s="5"/>
      <c r="SYK201" s="5"/>
      <c r="SYL201" s="5"/>
      <c r="SYM201" s="5"/>
      <c r="SYN201" s="5"/>
      <c r="SYO201" s="5"/>
      <c r="SYP201" s="5"/>
      <c r="SYQ201" s="5"/>
      <c r="SYR201" s="5"/>
      <c r="SYS201" s="5"/>
      <c r="SYT201" s="5"/>
      <c r="SYU201" s="5"/>
      <c r="SYV201" s="5"/>
      <c r="SYW201" s="5"/>
      <c r="SYX201" s="5"/>
      <c r="SYY201" s="5"/>
      <c r="SYZ201" s="5"/>
      <c r="SZA201" s="5"/>
      <c r="SZB201" s="5"/>
      <c r="SZC201" s="5"/>
      <c r="SZD201" s="5"/>
      <c r="SZE201" s="5"/>
      <c r="SZF201" s="5"/>
      <c r="SZG201" s="5"/>
      <c r="SZH201" s="5"/>
      <c r="SZI201" s="5"/>
      <c r="SZJ201" s="5"/>
      <c r="SZK201" s="5"/>
      <c r="SZL201" s="5"/>
      <c r="SZM201" s="5"/>
      <c r="SZN201" s="5"/>
      <c r="SZO201" s="5"/>
      <c r="SZP201" s="5"/>
      <c r="SZQ201" s="5"/>
      <c r="SZR201" s="5"/>
      <c r="SZS201" s="5"/>
      <c r="SZT201" s="5"/>
      <c r="SZU201" s="5"/>
      <c r="SZV201" s="5"/>
      <c r="SZW201" s="5"/>
      <c r="SZX201" s="5"/>
      <c r="SZY201" s="5"/>
      <c r="SZZ201" s="5"/>
      <c r="TAA201" s="5"/>
      <c r="TAB201" s="5"/>
      <c r="TAC201" s="5"/>
      <c r="TAD201" s="5"/>
      <c r="TAE201" s="5"/>
      <c r="TAF201" s="5"/>
      <c r="TAG201" s="5"/>
      <c r="TAH201" s="5"/>
      <c r="TAI201" s="5"/>
      <c r="TAJ201" s="5"/>
      <c r="TAK201" s="5"/>
      <c r="TAL201" s="5"/>
      <c r="TAM201" s="5"/>
      <c r="TAN201" s="5"/>
      <c r="TAO201" s="5"/>
      <c r="TAP201" s="5"/>
      <c r="TAQ201" s="5"/>
      <c r="TAR201" s="5"/>
      <c r="TAS201" s="5"/>
      <c r="TAT201" s="5"/>
      <c r="TAU201" s="5"/>
      <c r="TAV201" s="5"/>
      <c r="TAW201" s="5"/>
      <c r="TAX201" s="5"/>
      <c r="TAY201" s="5"/>
      <c r="TAZ201" s="5"/>
      <c r="TBA201" s="5"/>
      <c r="TBB201" s="5"/>
      <c r="TBC201" s="5"/>
      <c r="TBD201" s="5"/>
      <c r="TBE201" s="5"/>
      <c r="TBF201" s="5"/>
      <c r="TBG201" s="5"/>
      <c r="TBH201" s="5"/>
      <c r="TBI201" s="5"/>
      <c r="TBJ201" s="5"/>
      <c r="TBK201" s="5"/>
      <c r="TBL201" s="5"/>
      <c r="TBM201" s="5"/>
      <c r="TBN201" s="5"/>
      <c r="TBO201" s="5"/>
      <c r="TBP201" s="5"/>
      <c r="TBQ201" s="5"/>
      <c r="TBR201" s="5"/>
      <c r="TBS201" s="5"/>
      <c r="TBT201" s="5"/>
      <c r="TBU201" s="5"/>
      <c r="TBV201" s="5"/>
      <c r="TBW201" s="5"/>
      <c r="TBX201" s="5"/>
      <c r="TBY201" s="5"/>
      <c r="TBZ201" s="5"/>
      <c r="TCA201" s="5"/>
      <c r="TCB201" s="5"/>
      <c r="TCC201" s="5"/>
      <c r="TCD201" s="5"/>
      <c r="TCE201" s="5"/>
      <c r="TCF201" s="5"/>
      <c r="TCG201" s="5"/>
      <c r="TCH201" s="5"/>
      <c r="TCI201" s="5"/>
      <c r="TCJ201" s="5"/>
      <c r="TCK201" s="5"/>
      <c r="TCL201" s="5"/>
      <c r="TCM201" s="5"/>
      <c r="TCN201" s="5"/>
      <c r="TCO201" s="5"/>
      <c r="TCP201" s="5"/>
      <c r="TCQ201" s="5"/>
      <c r="TCR201" s="5"/>
      <c r="TCS201" s="5"/>
      <c r="TCT201" s="5"/>
      <c r="TCU201" s="5"/>
      <c r="TCV201" s="5"/>
      <c r="TCW201" s="5"/>
      <c r="TCX201" s="5"/>
      <c r="TCY201" s="5"/>
      <c r="TCZ201" s="5"/>
      <c r="TDA201" s="5"/>
      <c r="TDB201" s="5"/>
      <c r="TDC201" s="5"/>
      <c r="TDD201" s="5"/>
      <c r="TDE201" s="5"/>
      <c r="TDF201" s="5"/>
      <c r="TDG201" s="5"/>
      <c r="TDH201" s="5"/>
      <c r="TDI201" s="5"/>
      <c r="TDJ201" s="5"/>
      <c r="TDK201" s="5"/>
      <c r="TDL201" s="5"/>
      <c r="TDM201" s="5"/>
      <c r="TDN201" s="5"/>
      <c r="TDO201" s="5"/>
      <c r="TDP201" s="5"/>
      <c r="TDQ201" s="5"/>
      <c r="TDR201" s="5"/>
      <c r="TDS201" s="5"/>
      <c r="TDT201" s="5"/>
      <c r="TDU201" s="5"/>
      <c r="TDV201" s="5"/>
      <c r="TDW201" s="5"/>
      <c r="TDX201" s="5"/>
      <c r="TDY201" s="5"/>
      <c r="TDZ201" s="5"/>
      <c r="TEA201" s="5"/>
      <c r="TEB201" s="5"/>
      <c r="TEC201" s="5"/>
      <c r="TED201" s="5"/>
      <c r="TEE201" s="5"/>
      <c r="TEF201" s="5"/>
      <c r="TEG201" s="5"/>
      <c r="TEH201" s="5"/>
      <c r="TEI201" s="5"/>
      <c r="TEJ201" s="5"/>
      <c r="TEK201" s="5"/>
      <c r="TEL201" s="5"/>
      <c r="TEM201" s="5"/>
      <c r="TEN201" s="5"/>
      <c r="TEO201" s="5"/>
      <c r="TEP201" s="5"/>
      <c r="TEQ201" s="5"/>
      <c r="TER201" s="5"/>
      <c r="TES201" s="5"/>
      <c r="TET201" s="5"/>
      <c r="TEU201" s="5"/>
      <c r="TEV201" s="5"/>
      <c r="TEW201" s="5"/>
      <c r="TEX201" s="5"/>
      <c r="TEY201" s="5"/>
      <c r="TEZ201" s="5"/>
      <c r="TFA201" s="5"/>
      <c r="TFB201" s="5"/>
      <c r="TFC201" s="5"/>
      <c r="TFD201" s="5"/>
      <c r="TFE201" s="5"/>
      <c r="TFF201" s="5"/>
      <c r="TFG201" s="5"/>
      <c r="TFH201" s="5"/>
      <c r="TFI201" s="5"/>
      <c r="TFJ201" s="5"/>
      <c r="TFK201" s="5"/>
      <c r="TFL201" s="5"/>
      <c r="TFM201" s="5"/>
      <c r="TFN201" s="5"/>
      <c r="TFO201" s="5"/>
      <c r="TFP201" s="5"/>
      <c r="TFQ201" s="5"/>
      <c r="TFR201" s="5"/>
      <c r="TFS201" s="5"/>
      <c r="TFT201" s="5"/>
      <c r="TFU201" s="5"/>
      <c r="TFV201" s="5"/>
      <c r="TFW201" s="5"/>
      <c r="TFX201" s="5"/>
      <c r="TFY201" s="5"/>
      <c r="TFZ201" s="5"/>
      <c r="TGA201" s="5"/>
      <c r="TGB201" s="5"/>
      <c r="TGC201" s="5"/>
      <c r="TGD201" s="5"/>
      <c r="TGE201" s="5"/>
      <c r="TGF201" s="5"/>
      <c r="TGG201" s="5"/>
      <c r="TGH201" s="5"/>
      <c r="TGI201" s="5"/>
      <c r="TGJ201" s="5"/>
      <c r="TGK201" s="5"/>
      <c r="TGL201" s="5"/>
      <c r="TGM201" s="5"/>
      <c r="TGN201" s="5"/>
      <c r="TGO201" s="5"/>
      <c r="TGP201" s="5"/>
      <c r="TGQ201" s="5"/>
      <c r="TGR201" s="5"/>
      <c r="TGS201" s="5"/>
      <c r="TGT201" s="5"/>
      <c r="TGU201" s="5"/>
      <c r="TGV201" s="5"/>
      <c r="TGW201" s="5"/>
      <c r="TGX201" s="5"/>
      <c r="TGY201" s="5"/>
      <c r="TGZ201" s="5"/>
      <c r="THA201" s="5"/>
      <c r="THB201" s="5"/>
      <c r="THC201" s="5"/>
      <c r="THD201" s="5"/>
      <c r="THE201" s="5"/>
      <c r="THF201" s="5"/>
      <c r="THG201" s="5"/>
      <c r="THH201" s="5"/>
      <c r="THI201" s="5"/>
      <c r="THJ201" s="5"/>
      <c r="THK201" s="5"/>
      <c r="THL201" s="5"/>
      <c r="THM201" s="5"/>
      <c r="THN201" s="5"/>
      <c r="THO201" s="5"/>
      <c r="THP201" s="5"/>
      <c r="THQ201" s="5"/>
      <c r="THR201" s="5"/>
      <c r="THS201" s="5"/>
      <c r="THT201" s="5"/>
      <c r="THU201" s="5"/>
      <c r="THV201" s="5"/>
      <c r="THW201" s="5"/>
      <c r="THX201" s="5"/>
      <c r="THY201" s="5"/>
      <c r="THZ201" s="5"/>
      <c r="TIA201" s="5"/>
      <c r="TIB201" s="5"/>
      <c r="TIC201" s="5"/>
      <c r="TID201" s="5"/>
      <c r="TIE201" s="5"/>
      <c r="TIF201" s="5"/>
      <c r="TIG201" s="5"/>
      <c r="TIH201" s="5"/>
      <c r="TII201" s="5"/>
      <c r="TIJ201" s="5"/>
      <c r="TIK201" s="5"/>
      <c r="TIL201" s="5"/>
      <c r="TIM201" s="5"/>
      <c r="TIN201" s="5"/>
      <c r="TIO201" s="5"/>
      <c r="TIP201" s="5"/>
      <c r="TIQ201" s="5"/>
      <c r="TIR201" s="5"/>
      <c r="TIS201" s="5"/>
      <c r="TIT201" s="5"/>
      <c r="TIU201" s="5"/>
      <c r="TIV201" s="5"/>
      <c r="TIW201" s="5"/>
      <c r="TIX201" s="5"/>
      <c r="TIY201" s="5"/>
      <c r="TIZ201" s="5"/>
      <c r="TJA201" s="5"/>
      <c r="TJB201" s="5"/>
      <c r="TJC201" s="5"/>
      <c r="TJD201" s="5"/>
      <c r="TJE201" s="5"/>
      <c r="TJF201" s="5"/>
      <c r="TJG201" s="5"/>
      <c r="TJH201" s="5"/>
      <c r="TJI201" s="5"/>
      <c r="TJJ201" s="5"/>
      <c r="TJK201" s="5"/>
      <c r="TJL201" s="5"/>
      <c r="TJM201" s="5"/>
      <c r="TJN201" s="5"/>
      <c r="TJO201" s="5"/>
      <c r="TJP201" s="5"/>
      <c r="TJQ201" s="5"/>
      <c r="TJR201" s="5"/>
      <c r="TJS201" s="5"/>
      <c r="TJT201" s="5"/>
      <c r="TJU201" s="5"/>
      <c r="TJV201" s="5"/>
      <c r="TJW201" s="5"/>
      <c r="TJX201" s="5"/>
      <c r="TJY201" s="5"/>
      <c r="TJZ201" s="5"/>
      <c r="TKA201" s="5"/>
      <c r="TKB201" s="5"/>
      <c r="TKC201" s="5"/>
      <c r="TKD201" s="5"/>
      <c r="TKE201" s="5"/>
      <c r="TKF201" s="5"/>
      <c r="TKG201" s="5"/>
      <c r="TKH201" s="5"/>
      <c r="TKI201" s="5"/>
      <c r="TKJ201" s="5"/>
      <c r="TKK201" s="5"/>
      <c r="TKL201" s="5"/>
      <c r="TKM201" s="5"/>
      <c r="TKN201" s="5"/>
      <c r="TKO201" s="5"/>
      <c r="TKP201" s="5"/>
      <c r="TKQ201" s="5"/>
      <c r="TKR201" s="5"/>
      <c r="TKS201" s="5"/>
      <c r="TKT201" s="5"/>
      <c r="TKU201" s="5"/>
      <c r="TKV201" s="5"/>
      <c r="TKW201" s="5"/>
      <c r="TKX201" s="5"/>
      <c r="TKY201" s="5"/>
      <c r="TKZ201" s="5"/>
      <c r="TLA201" s="5"/>
      <c r="TLB201" s="5"/>
      <c r="TLC201" s="5"/>
      <c r="TLD201" s="5"/>
      <c r="TLE201" s="5"/>
      <c r="TLF201" s="5"/>
      <c r="TLG201" s="5"/>
      <c r="TLH201" s="5"/>
      <c r="TLI201" s="5"/>
      <c r="TLJ201" s="5"/>
      <c r="TLK201" s="5"/>
      <c r="TLL201" s="5"/>
      <c r="TLM201" s="5"/>
      <c r="TLN201" s="5"/>
      <c r="TLO201" s="5"/>
      <c r="TLP201" s="5"/>
      <c r="TLQ201" s="5"/>
      <c r="TLR201" s="5"/>
      <c r="TLS201" s="5"/>
      <c r="TLT201" s="5"/>
      <c r="TLU201" s="5"/>
      <c r="TLV201" s="5"/>
      <c r="TLW201" s="5"/>
      <c r="TLX201" s="5"/>
      <c r="TLY201" s="5"/>
      <c r="TLZ201" s="5"/>
      <c r="TMA201" s="5"/>
      <c r="TMB201" s="5"/>
      <c r="TMC201" s="5"/>
      <c r="TMD201" s="5"/>
      <c r="TME201" s="5"/>
      <c r="TMF201" s="5"/>
      <c r="TMG201" s="5"/>
      <c r="TMH201" s="5"/>
      <c r="TMI201" s="5"/>
      <c r="TMJ201" s="5"/>
      <c r="TMK201" s="5"/>
      <c r="TML201" s="5"/>
      <c r="TMM201" s="5"/>
      <c r="TMN201" s="5"/>
      <c r="TMO201" s="5"/>
      <c r="TMP201" s="5"/>
      <c r="TMQ201" s="5"/>
      <c r="TMR201" s="5"/>
      <c r="TMS201" s="5"/>
      <c r="TMT201" s="5"/>
      <c r="TMU201" s="5"/>
      <c r="TMV201" s="5"/>
      <c r="TMW201" s="5"/>
      <c r="TMX201" s="5"/>
      <c r="TMY201" s="5"/>
      <c r="TMZ201" s="5"/>
      <c r="TNA201" s="5"/>
      <c r="TNB201" s="5"/>
      <c r="TNC201" s="5"/>
      <c r="TND201" s="5"/>
      <c r="TNE201" s="5"/>
      <c r="TNF201" s="5"/>
      <c r="TNG201" s="5"/>
      <c r="TNH201" s="5"/>
      <c r="TNI201" s="5"/>
      <c r="TNJ201" s="5"/>
      <c r="TNK201" s="5"/>
      <c r="TNL201" s="5"/>
      <c r="TNM201" s="5"/>
      <c r="TNN201" s="5"/>
      <c r="TNO201" s="5"/>
      <c r="TNP201" s="5"/>
      <c r="TNQ201" s="5"/>
      <c r="TNR201" s="5"/>
      <c r="TNS201" s="5"/>
      <c r="TNT201" s="5"/>
      <c r="TNU201" s="5"/>
      <c r="TNV201" s="5"/>
      <c r="TNW201" s="5"/>
      <c r="TNX201" s="5"/>
      <c r="TNY201" s="5"/>
      <c r="TNZ201" s="5"/>
      <c r="TOA201" s="5"/>
      <c r="TOB201" s="5"/>
      <c r="TOC201" s="5"/>
      <c r="TOD201" s="5"/>
      <c r="TOE201" s="5"/>
      <c r="TOF201" s="5"/>
      <c r="TOG201" s="5"/>
      <c r="TOH201" s="5"/>
      <c r="TOI201" s="5"/>
      <c r="TOJ201" s="5"/>
      <c r="TOK201" s="5"/>
      <c r="TOL201" s="5"/>
      <c r="TOM201" s="5"/>
      <c r="TON201" s="5"/>
      <c r="TOO201" s="5"/>
      <c r="TOP201" s="5"/>
      <c r="TOQ201" s="5"/>
      <c r="TOR201" s="5"/>
      <c r="TOS201" s="5"/>
      <c r="TOT201" s="5"/>
      <c r="TOU201" s="5"/>
      <c r="TOV201" s="5"/>
      <c r="TOW201" s="5"/>
      <c r="TOX201" s="5"/>
      <c r="TOY201" s="5"/>
      <c r="TOZ201" s="5"/>
      <c r="TPA201" s="5"/>
      <c r="TPB201" s="5"/>
      <c r="TPC201" s="5"/>
      <c r="TPD201" s="5"/>
      <c r="TPE201" s="5"/>
      <c r="TPF201" s="5"/>
      <c r="TPG201" s="5"/>
      <c r="TPH201" s="5"/>
      <c r="TPI201" s="5"/>
      <c r="TPJ201" s="5"/>
      <c r="TPK201" s="5"/>
      <c r="TPL201" s="5"/>
      <c r="TPM201" s="5"/>
      <c r="TPN201" s="5"/>
      <c r="TPO201" s="5"/>
      <c r="TPP201" s="5"/>
      <c r="TPQ201" s="5"/>
      <c r="TPR201" s="5"/>
      <c r="TPS201" s="5"/>
      <c r="TPT201" s="5"/>
      <c r="TPU201" s="5"/>
      <c r="TPV201" s="5"/>
      <c r="TPW201" s="5"/>
      <c r="TPX201" s="5"/>
      <c r="TPY201" s="5"/>
      <c r="TPZ201" s="5"/>
      <c r="TQA201" s="5"/>
      <c r="TQB201" s="5"/>
      <c r="TQC201" s="5"/>
      <c r="TQD201" s="5"/>
      <c r="TQE201" s="5"/>
      <c r="TQF201" s="5"/>
      <c r="TQG201" s="5"/>
      <c r="TQH201" s="5"/>
      <c r="TQI201" s="5"/>
      <c r="TQJ201" s="5"/>
      <c r="TQK201" s="5"/>
      <c r="TQL201" s="5"/>
      <c r="TQM201" s="5"/>
      <c r="TQN201" s="5"/>
      <c r="TQO201" s="5"/>
      <c r="TQP201" s="5"/>
      <c r="TQQ201" s="5"/>
      <c r="TQR201" s="5"/>
      <c r="TQS201" s="5"/>
      <c r="TQT201" s="5"/>
      <c r="TQU201" s="5"/>
      <c r="TQV201" s="5"/>
      <c r="TQW201" s="5"/>
      <c r="TQX201" s="5"/>
      <c r="TQY201" s="5"/>
      <c r="TQZ201" s="5"/>
      <c r="TRA201" s="5"/>
      <c r="TRB201" s="5"/>
      <c r="TRC201" s="5"/>
      <c r="TRD201" s="5"/>
      <c r="TRE201" s="5"/>
      <c r="TRF201" s="5"/>
      <c r="TRG201" s="5"/>
      <c r="TRH201" s="5"/>
      <c r="TRI201" s="5"/>
      <c r="TRJ201" s="5"/>
      <c r="TRK201" s="5"/>
      <c r="TRL201" s="5"/>
      <c r="TRM201" s="5"/>
      <c r="TRN201" s="5"/>
      <c r="TRO201" s="5"/>
      <c r="TRP201" s="5"/>
      <c r="TRQ201" s="5"/>
      <c r="TRR201" s="5"/>
      <c r="TRS201" s="5"/>
      <c r="TRT201" s="5"/>
      <c r="TRU201" s="5"/>
      <c r="TRV201" s="5"/>
      <c r="TRW201" s="5"/>
      <c r="TRX201" s="5"/>
      <c r="TRY201" s="5"/>
      <c r="TRZ201" s="5"/>
      <c r="TSA201" s="5"/>
      <c r="TSB201" s="5"/>
      <c r="TSC201" s="5"/>
      <c r="TSD201" s="5"/>
      <c r="TSE201" s="5"/>
      <c r="TSF201" s="5"/>
      <c r="TSG201" s="5"/>
      <c r="TSH201" s="5"/>
      <c r="TSI201" s="5"/>
      <c r="TSJ201" s="5"/>
      <c r="TSK201" s="5"/>
      <c r="TSL201" s="5"/>
      <c r="TSM201" s="5"/>
      <c r="TSN201" s="5"/>
      <c r="TSO201" s="5"/>
      <c r="TSP201" s="5"/>
      <c r="TSQ201" s="5"/>
      <c r="TSR201" s="5"/>
      <c r="TSS201" s="5"/>
      <c r="TST201" s="5"/>
      <c r="TSU201" s="5"/>
      <c r="TSV201" s="5"/>
      <c r="TSW201" s="5"/>
      <c r="TSX201" s="5"/>
      <c r="TSY201" s="5"/>
      <c r="TSZ201" s="5"/>
      <c r="TTA201" s="5"/>
      <c r="TTB201" s="5"/>
      <c r="TTC201" s="5"/>
      <c r="TTD201" s="5"/>
      <c r="TTE201" s="5"/>
      <c r="TTF201" s="5"/>
      <c r="TTG201" s="5"/>
      <c r="TTH201" s="5"/>
      <c r="TTI201" s="5"/>
      <c r="TTJ201" s="5"/>
      <c r="TTK201" s="5"/>
      <c r="TTL201" s="5"/>
      <c r="TTM201" s="5"/>
      <c r="TTN201" s="5"/>
      <c r="TTO201" s="5"/>
      <c r="TTP201" s="5"/>
      <c r="TTQ201" s="5"/>
      <c r="TTR201" s="5"/>
      <c r="TTS201" s="5"/>
      <c r="TTT201" s="5"/>
      <c r="TTU201" s="5"/>
      <c r="TTV201" s="5"/>
      <c r="TTW201" s="5"/>
      <c r="TTX201" s="5"/>
      <c r="TTY201" s="5"/>
      <c r="TTZ201" s="5"/>
      <c r="TUA201" s="5"/>
      <c r="TUB201" s="5"/>
      <c r="TUC201" s="5"/>
      <c r="TUD201" s="5"/>
      <c r="TUE201" s="5"/>
      <c r="TUF201" s="5"/>
      <c r="TUG201" s="5"/>
      <c r="TUH201" s="5"/>
      <c r="TUI201" s="5"/>
      <c r="TUJ201" s="5"/>
      <c r="TUK201" s="5"/>
      <c r="TUL201" s="5"/>
      <c r="TUM201" s="5"/>
      <c r="TUN201" s="5"/>
      <c r="TUO201" s="5"/>
      <c r="TUP201" s="5"/>
      <c r="TUQ201" s="5"/>
      <c r="TUR201" s="5"/>
      <c r="TUS201" s="5"/>
      <c r="TUT201" s="5"/>
      <c r="TUU201" s="5"/>
      <c r="TUV201" s="5"/>
      <c r="TUW201" s="5"/>
      <c r="TUX201" s="5"/>
      <c r="TUY201" s="5"/>
      <c r="TUZ201" s="5"/>
      <c r="TVA201" s="5"/>
      <c r="TVB201" s="5"/>
      <c r="TVC201" s="5"/>
      <c r="TVD201" s="5"/>
      <c r="TVE201" s="5"/>
      <c r="TVF201" s="5"/>
      <c r="TVG201" s="5"/>
      <c r="TVH201" s="5"/>
      <c r="TVI201" s="5"/>
      <c r="TVJ201" s="5"/>
      <c r="TVK201" s="5"/>
      <c r="TVL201" s="5"/>
      <c r="TVM201" s="5"/>
      <c r="TVN201" s="5"/>
      <c r="TVO201" s="5"/>
      <c r="TVP201" s="5"/>
      <c r="TVQ201" s="5"/>
      <c r="TVR201" s="5"/>
      <c r="TVS201" s="5"/>
      <c r="TVT201" s="5"/>
      <c r="TVU201" s="5"/>
      <c r="TVV201" s="5"/>
      <c r="TVW201" s="5"/>
      <c r="TVX201" s="5"/>
      <c r="TVY201" s="5"/>
      <c r="TVZ201" s="5"/>
      <c r="TWA201" s="5"/>
      <c r="TWB201" s="5"/>
      <c r="TWC201" s="5"/>
      <c r="TWD201" s="5"/>
      <c r="TWE201" s="5"/>
      <c r="TWF201" s="5"/>
      <c r="TWG201" s="5"/>
      <c r="TWH201" s="5"/>
      <c r="TWI201" s="5"/>
      <c r="TWJ201" s="5"/>
      <c r="TWK201" s="5"/>
      <c r="TWL201" s="5"/>
      <c r="TWM201" s="5"/>
      <c r="TWN201" s="5"/>
      <c r="TWO201" s="5"/>
      <c r="TWP201" s="5"/>
      <c r="TWQ201" s="5"/>
      <c r="TWR201" s="5"/>
      <c r="TWS201" s="5"/>
      <c r="TWT201" s="5"/>
      <c r="TWU201" s="5"/>
      <c r="TWV201" s="5"/>
      <c r="TWW201" s="5"/>
      <c r="TWX201" s="5"/>
      <c r="TWY201" s="5"/>
      <c r="TWZ201" s="5"/>
      <c r="TXA201" s="5"/>
      <c r="TXB201" s="5"/>
      <c r="TXC201" s="5"/>
      <c r="TXD201" s="5"/>
      <c r="TXE201" s="5"/>
      <c r="TXF201" s="5"/>
      <c r="TXG201" s="5"/>
      <c r="TXH201" s="5"/>
      <c r="TXI201" s="5"/>
      <c r="TXJ201" s="5"/>
      <c r="TXK201" s="5"/>
      <c r="TXL201" s="5"/>
      <c r="TXM201" s="5"/>
      <c r="TXN201" s="5"/>
      <c r="TXO201" s="5"/>
      <c r="TXP201" s="5"/>
      <c r="TXQ201" s="5"/>
      <c r="TXR201" s="5"/>
      <c r="TXS201" s="5"/>
      <c r="TXT201" s="5"/>
      <c r="TXU201" s="5"/>
      <c r="TXV201" s="5"/>
      <c r="TXW201" s="5"/>
      <c r="TXX201" s="5"/>
      <c r="TXY201" s="5"/>
      <c r="TXZ201" s="5"/>
      <c r="TYA201" s="5"/>
      <c r="TYB201" s="5"/>
      <c r="TYC201" s="5"/>
      <c r="TYD201" s="5"/>
      <c r="TYE201" s="5"/>
      <c r="TYF201" s="5"/>
      <c r="TYG201" s="5"/>
      <c r="TYH201" s="5"/>
      <c r="TYI201" s="5"/>
      <c r="TYJ201" s="5"/>
      <c r="TYK201" s="5"/>
      <c r="TYL201" s="5"/>
      <c r="TYM201" s="5"/>
      <c r="TYN201" s="5"/>
      <c r="TYO201" s="5"/>
      <c r="TYP201" s="5"/>
      <c r="TYQ201" s="5"/>
      <c r="TYR201" s="5"/>
      <c r="TYS201" s="5"/>
      <c r="TYT201" s="5"/>
      <c r="TYU201" s="5"/>
      <c r="TYV201" s="5"/>
      <c r="TYW201" s="5"/>
      <c r="TYX201" s="5"/>
      <c r="TYY201" s="5"/>
      <c r="TYZ201" s="5"/>
      <c r="TZA201" s="5"/>
      <c r="TZB201" s="5"/>
      <c r="TZC201" s="5"/>
      <c r="TZD201" s="5"/>
      <c r="TZE201" s="5"/>
      <c r="TZF201" s="5"/>
      <c r="TZG201" s="5"/>
      <c r="TZH201" s="5"/>
      <c r="TZI201" s="5"/>
      <c r="TZJ201" s="5"/>
      <c r="TZK201" s="5"/>
      <c r="TZL201" s="5"/>
      <c r="TZM201" s="5"/>
      <c r="TZN201" s="5"/>
      <c r="TZO201" s="5"/>
      <c r="TZP201" s="5"/>
      <c r="TZQ201" s="5"/>
      <c r="TZR201" s="5"/>
      <c r="TZS201" s="5"/>
      <c r="TZT201" s="5"/>
      <c r="TZU201" s="5"/>
      <c r="TZV201" s="5"/>
      <c r="TZW201" s="5"/>
      <c r="TZX201" s="5"/>
      <c r="TZY201" s="5"/>
      <c r="TZZ201" s="5"/>
      <c r="UAA201" s="5"/>
      <c r="UAB201" s="5"/>
      <c r="UAC201" s="5"/>
      <c r="UAD201" s="5"/>
      <c r="UAE201" s="5"/>
      <c r="UAF201" s="5"/>
      <c r="UAG201" s="5"/>
      <c r="UAH201" s="5"/>
      <c r="UAI201" s="5"/>
      <c r="UAJ201" s="5"/>
      <c r="UAK201" s="5"/>
      <c r="UAL201" s="5"/>
      <c r="UAM201" s="5"/>
      <c r="UAN201" s="5"/>
      <c r="UAO201" s="5"/>
      <c r="UAP201" s="5"/>
      <c r="UAQ201" s="5"/>
      <c r="UAR201" s="5"/>
      <c r="UAS201" s="5"/>
      <c r="UAT201" s="5"/>
      <c r="UAU201" s="5"/>
      <c r="UAV201" s="5"/>
      <c r="UAW201" s="5"/>
      <c r="UAX201" s="5"/>
      <c r="UAY201" s="5"/>
      <c r="UAZ201" s="5"/>
      <c r="UBA201" s="5"/>
      <c r="UBB201" s="5"/>
      <c r="UBC201" s="5"/>
      <c r="UBD201" s="5"/>
      <c r="UBE201" s="5"/>
      <c r="UBF201" s="5"/>
      <c r="UBG201" s="5"/>
      <c r="UBH201" s="5"/>
      <c r="UBI201" s="5"/>
      <c r="UBJ201" s="5"/>
      <c r="UBK201" s="5"/>
      <c r="UBL201" s="5"/>
      <c r="UBM201" s="5"/>
      <c r="UBN201" s="5"/>
      <c r="UBO201" s="5"/>
      <c r="UBP201" s="5"/>
      <c r="UBQ201" s="5"/>
      <c r="UBR201" s="5"/>
      <c r="UBS201" s="5"/>
      <c r="UBT201" s="5"/>
      <c r="UBU201" s="5"/>
      <c r="UBV201" s="5"/>
      <c r="UBW201" s="5"/>
      <c r="UBX201" s="5"/>
      <c r="UBY201" s="5"/>
      <c r="UBZ201" s="5"/>
      <c r="UCA201" s="5"/>
      <c r="UCB201" s="5"/>
      <c r="UCC201" s="5"/>
      <c r="UCD201" s="5"/>
      <c r="UCE201" s="5"/>
      <c r="UCF201" s="5"/>
      <c r="UCG201" s="5"/>
      <c r="UCH201" s="5"/>
      <c r="UCI201" s="5"/>
      <c r="UCJ201" s="5"/>
      <c r="UCK201" s="5"/>
      <c r="UCL201" s="5"/>
      <c r="UCM201" s="5"/>
      <c r="UCN201" s="5"/>
      <c r="UCO201" s="5"/>
      <c r="UCP201" s="5"/>
      <c r="UCQ201" s="5"/>
      <c r="UCR201" s="5"/>
      <c r="UCS201" s="5"/>
      <c r="UCT201" s="5"/>
      <c r="UCU201" s="5"/>
      <c r="UCV201" s="5"/>
      <c r="UCW201" s="5"/>
      <c r="UCX201" s="5"/>
      <c r="UCY201" s="5"/>
      <c r="UCZ201" s="5"/>
      <c r="UDA201" s="5"/>
      <c r="UDB201" s="5"/>
      <c r="UDC201" s="5"/>
      <c r="UDD201" s="5"/>
      <c r="UDE201" s="5"/>
      <c r="UDF201" s="5"/>
      <c r="UDG201" s="5"/>
      <c r="UDH201" s="5"/>
      <c r="UDI201" s="5"/>
      <c r="UDJ201" s="5"/>
      <c r="UDK201" s="5"/>
      <c r="UDL201" s="5"/>
      <c r="UDM201" s="5"/>
      <c r="UDN201" s="5"/>
      <c r="UDO201" s="5"/>
      <c r="UDP201" s="5"/>
      <c r="UDQ201" s="5"/>
      <c r="UDR201" s="5"/>
      <c r="UDS201" s="5"/>
      <c r="UDT201" s="5"/>
      <c r="UDU201" s="5"/>
      <c r="UDV201" s="5"/>
      <c r="UDW201" s="5"/>
      <c r="UDX201" s="5"/>
      <c r="UDY201" s="5"/>
      <c r="UDZ201" s="5"/>
      <c r="UEA201" s="5"/>
      <c r="UEB201" s="5"/>
      <c r="UEC201" s="5"/>
      <c r="UED201" s="5"/>
      <c r="UEE201" s="5"/>
      <c r="UEF201" s="5"/>
      <c r="UEG201" s="5"/>
      <c r="UEH201" s="5"/>
      <c r="UEI201" s="5"/>
      <c r="UEJ201" s="5"/>
      <c r="UEK201" s="5"/>
      <c r="UEL201" s="5"/>
      <c r="UEM201" s="5"/>
      <c r="UEN201" s="5"/>
      <c r="UEO201" s="5"/>
      <c r="UEP201" s="5"/>
      <c r="UEQ201" s="5"/>
      <c r="UER201" s="5"/>
      <c r="UES201" s="5"/>
      <c r="UET201" s="5"/>
      <c r="UEU201" s="5"/>
      <c r="UEV201" s="5"/>
      <c r="UEW201" s="5"/>
      <c r="UEX201" s="5"/>
      <c r="UEY201" s="5"/>
      <c r="UEZ201" s="5"/>
      <c r="UFA201" s="5"/>
      <c r="UFB201" s="5"/>
      <c r="UFC201" s="5"/>
      <c r="UFD201" s="5"/>
      <c r="UFE201" s="5"/>
      <c r="UFF201" s="5"/>
      <c r="UFG201" s="5"/>
      <c r="UFH201" s="5"/>
      <c r="UFI201" s="5"/>
      <c r="UFJ201" s="5"/>
      <c r="UFK201" s="5"/>
      <c r="UFL201" s="5"/>
      <c r="UFM201" s="5"/>
      <c r="UFN201" s="5"/>
      <c r="UFO201" s="5"/>
      <c r="UFP201" s="5"/>
      <c r="UFQ201" s="5"/>
      <c r="UFR201" s="5"/>
      <c r="UFS201" s="5"/>
      <c r="UFT201" s="5"/>
      <c r="UFU201" s="5"/>
      <c r="UFV201" s="5"/>
      <c r="UFW201" s="5"/>
      <c r="UFX201" s="5"/>
      <c r="UFY201" s="5"/>
      <c r="UFZ201" s="5"/>
      <c r="UGA201" s="5"/>
      <c r="UGB201" s="5"/>
      <c r="UGC201" s="5"/>
      <c r="UGD201" s="5"/>
      <c r="UGE201" s="5"/>
      <c r="UGF201" s="5"/>
      <c r="UGG201" s="5"/>
      <c r="UGH201" s="5"/>
      <c r="UGI201" s="5"/>
      <c r="UGJ201" s="5"/>
      <c r="UGK201" s="5"/>
      <c r="UGL201" s="5"/>
      <c r="UGM201" s="5"/>
      <c r="UGN201" s="5"/>
      <c r="UGO201" s="5"/>
      <c r="UGP201" s="5"/>
      <c r="UGQ201" s="5"/>
      <c r="UGR201" s="5"/>
      <c r="UGS201" s="5"/>
      <c r="UGT201" s="5"/>
      <c r="UGU201" s="5"/>
      <c r="UGV201" s="5"/>
      <c r="UGW201" s="5"/>
      <c r="UGX201" s="5"/>
      <c r="UGY201" s="5"/>
      <c r="UGZ201" s="5"/>
      <c r="UHA201" s="5"/>
      <c r="UHB201" s="5"/>
      <c r="UHC201" s="5"/>
      <c r="UHD201" s="5"/>
      <c r="UHE201" s="5"/>
      <c r="UHF201" s="5"/>
      <c r="UHG201" s="5"/>
      <c r="UHH201" s="5"/>
      <c r="UHI201" s="5"/>
      <c r="UHJ201" s="5"/>
      <c r="UHK201" s="5"/>
      <c r="UHL201" s="5"/>
      <c r="UHM201" s="5"/>
      <c r="UHN201" s="5"/>
      <c r="UHO201" s="5"/>
      <c r="UHP201" s="5"/>
      <c r="UHQ201" s="5"/>
      <c r="UHR201" s="5"/>
      <c r="UHS201" s="5"/>
      <c r="UHT201" s="5"/>
      <c r="UHU201" s="5"/>
      <c r="UHV201" s="5"/>
      <c r="UHW201" s="5"/>
      <c r="UHX201" s="5"/>
      <c r="UHY201" s="5"/>
      <c r="UHZ201" s="5"/>
      <c r="UIA201" s="5"/>
      <c r="UIB201" s="5"/>
      <c r="UIC201" s="5"/>
      <c r="UID201" s="5"/>
      <c r="UIE201" s="5"/>
      <c r="UIF201" s="5"/>
      <c r="UIG201" s="5"/>
      <c r="UIH201" s="5"/>
      <c r="UII201" s="5"/>
      <c r="UIJ201" s="5"/>
      <c r="UIK201" s="5"/>
      <c r="UIL201" s="5"/>
      <c r="UIM201" s="5"/>
      <c r="UIN201" s="5"/>
      <c r="UIO201" s="5"/>
      <c r="UIP201" s="5"/>
      <c r="UIQ201" s="5"/>
      <c r="UIR201" s="5"/>
      <c r="UIS201" s="5"/>
      <c r="UIT201" s="5"/>
      <c r="UIU201" s="5"/>
      <c r="UIV201" s="5"/>
      <c r="UIW201" s="5"/>
      <c r="UIX201" s="5"/>
      <c r="UIY201" s="5"/>
      <c r="UIZ201" s="5"/>
      <c r="UJA201" s="5"/>
      <c r="UJB201" s="5"/>
      <c r="UJC201" s="5"/>
      <c r="UJD201" s="5"/>
      <c r="UJE201" s="5"/>
      <c r="UJF201" s="5"/>
      <c r="UJG201" s="5"/>
      <c r="UJH201" s="5"/>
      <c r="UJI201" s="5"/>
      <c r="UJJ201" s="5"/>
      <c r="UJK201" s="5"/>
      <c r="UJL201" s="5"/>
      <c r="UJM201" s="5"/>
      <c r="UJN201" s="5"/>
      <c r="UJO201" s="5"/>
      <c r="UJP201" s="5"/>
      <c r="UJQ201" s="5"/>
      <c r="UJR201" s="5"/>
      <c r="UJS201" s="5"/>
      <c r="UJT201" s="5"/>
      <c r="UJU201" s="5"/>
      <c r="UJV201" s="5"/>
      <c r="UJW201" s="5"/>
      <c r="UJX201" s="5"/>
      <c r="UJY201" s="5"/>
      <c r="UJZ201" s="5"/>
      <c r="UKA201" s="5"/>
      <c r="UKB201" s="5"/>
      <c r="UKC201" s="5"/>
      <c r="UKD201" s="5"/>
      <c r="UKE201" s="5"/>
      <c r="UKF201" s="5"/>
      <c r="UKG201" s="5"/>
      <c r="UKH201" s="5"/>
      <c r="UKI201" s="5"/>
      <c r="UKJ201" s="5"/>
      <c r="UKK201" s="5"/>
      <c r="UKL201" s="5"/>
      <c r="UKM201" s="5"/>
      <c r="UKN201" s="5"/>
      <c r="UKO201" s="5"/>
      <c r="UKP201" s="5"/>
      <c r="UKQ201" s="5"/>
      <c r="UKR201" s="5"/>
      <c r="UKS201" s="5"/>
      <c r="UKT201" s="5"/>
      <c r="UKU201" s="5"/>
      <c r="UKV201" s="5"/>
      <c r="UKW201" s="5"/>
      <c r="UKX201" s="5"/>
      <c r="UKY201" s="5"/>
      <c r="UKZ201" s="5"/>
      <c r="ULA201" s="5"/>
      <c r="ULB201" s="5"/>
      <c r="ULC201" s="5"/>
      <c r="ULD201" s="5"/>
      <c r="ULE201" s="5"/>
      <c r="ULF201" s="5"/>
      <c r="ULG201" s="5"/>
      <c r="ULH201" s="5"/>
      <c r="ULI201" s="5"/>
      <c r="ULJ201" s="5"/>
      <c r="ULK201" s="5"/>
      <c r="ULL201" s="5"/>
      <c r="ULM201" s="5"/>
      <c r="ULN201" s="5"/>
      <c r="ULO201" s="5"/>
      <c r="ULP201" s="5"/>
      <c r="ULQ201" s="5"/>
      <c r="ULR201" s="5"/>
      <c r="ULS201" s="5"/>
      <c r="ULT201" s="5"/>
      <c r="ULU201" s="5"/>
      <c r="ULV201" s="5"/>
      <c r="ULW201" s="5"/>
      <c r="ULX201" s="5"/>
      <c r="ULY201" s="5"/>
      <c r="ULZ201" s="5"/>
      <c r="UMA201" s="5"/>
      <c r="UMB201" s="5"/>
      <c r="UMC201" s="5"/>
      <c r="UMD201" s="5"/>
      <c r="UME201" s="5"/>
      <c r="UMF201" s="5"/>
      <c r="UMG201" s="5"/>
      <c r="UMH201" s="5"/>
      <c r="UMI201" s="5"/>
      <c r="UMJ201" s="5"/>
      <c r="UMK201" s="5"/>
      <c r="UML201" s="5"/>
      <c r="UMM201" s="5"/>
      <c r="UMN201" s="5"/>
      <c r="UMO201" s="5"/>
      <c r="UMP201" s="5"/>
      <c r="UMQ201" s="5"/>
      <c r="UMR201" s="5"/>
      <c r="UMS201" s="5"/>
      <c r="UMT201" s="5"/>
      <c r="UMU201" s="5"/>
      <c r="UMV201" s="5"/>
      <c r="UMW201" s="5"/>
      <c r="UMX201" s="5"/>
      <c r="UMY201" s="5"/>
      <c r="UMZ201" s="5"/>
      <c r="UNA201" s="5"/>
      <c r="UNB201" s="5"/>
      <c r="UNC201" s="5"/>
      <c r="UND201" s="5"/>
      <c r="UNE201" s="5"/>
      <c r="UNF201" s="5"/>
      <c r="UNG201" s="5"/>
      <c r="UNH201" s="5"/>
      <c r="UNI201" s="5"/>
      <c r="UNJ201" s="5"/>
      <c r="UNK201" s="5"/>
      <c r="UNL201" s="5"/>
      <c r="UNM201" s="5"/>
      <c r="UNN201" s="5"/>
      <c r="UNO201" s="5"/>
      <c r="UNP201" s="5"/>
      <c r="UNQ201" s="5"/>
      <c r="UNR201" s="5"/>
      <c r="UNS201" s="5"/>
      <c r="UNT201" s="5"/>
      <c r="UNU201" s="5"/>
      <c r="UNV201" s="5"/>
      <c r="UNW201" s="5"/>
      <c r="UNX201" s="5"/>
      <c r="UNY201" s="5"/>
      <c r="UNZ201" s="5"/>
      <c r="UOA201" s="5"/>
      <c r="UOB201" s="5"/>
      <c r="UOC201" s="5"/>
      <c r="UOD201" s="5"/>
      <c r="UOE201" s="5"/>
      <c r="UOF201" s="5"/>
      <c r="UOG201" s="5"/>
      <c r="UOH201" s="5"/>
      <c r="UOI201" s="5"/>
      <c r="UOJ201" s="5"/>
      <c r="UOK201" s="5"/>
      <c r="UOL201" s="5"/>
      <c r="UOM201" s="5"/>
      <c r="UON201" s="5"/>
      <c r="UOO201" s="5"/>
      <c r="UOP201" s="5"/>
      <c r="UOQ201" s="5"/>
      <c r="UOR201" s="5"/>
      <c r="UOS201" s="5"/>
      <c r="UOT201" s="5"/>
      <c r="UOU201" s="5"/>
      <c r="UOV201" s="5"/>
      <c r="UOW201" s="5"/>
      <c r="UOX201" s="5"/>
      <c r="UOY201" s="5"/>
      <c r="UOZ201" s="5"/>
      <c r="UPA201" s="5"/>
      <c r="UPB201" s="5"/>
      <c r="UPC201" s="5"/>
      <c r="UPD201" s="5"/>
      <c r="UPE201" s="5"/>
      <c r="UPF201" s="5"/>
      <c r="UPG201" s="5"/>
      <c r="UPH201" s="5"/>
      <c r="UPI201" s="5"/>
      <c r="UPJ201" s="5"/>
      <c r="UPK201" s="5"/>
      <c r="UPL201" s="5"/>
      <c r="UPM201" s="5"/>
      <c r="UPN201" s="5"/>
      <c r="UPO201" s="5"/>
      <c r="UPP201" s="5"/>
      <c r="UPQ201" s="5"/>
      <c r="UPR201" s="5"/>
      <c r="UPS201" s="5"/>
      <c r="UPT201" s="5"/>
      <c r="UPU201" s="5"/>
      <c r="UPV201" s="5"/>
      <c r="UPW201" s="5"/>
      <c r="UPX201" s="5"/>
      <c r="UPY201" s="5"/>
      <c r="UPZ201" s="5"/>
      <c r="UQA201" s="5"/>
      <c r="UQB201" s="5"/>
      <c r="UQC201" s="5"/>
      <c r="UQD201" s="5"/>
      <c r="UQE201" s="5"/>
      <c r="UQF201" s="5"/>
      <c r="UQG201" s="5"/>
      <c r="UQH201" s="5"/>
      <c r="UQI201" s="5"/>
      <c r="UQJ201" s="5"/>
      <c r="UQK201" s="5"/>
      <c r="UQL201" s="5"/>
      <c r="UQM201" s="5"/>
      <c r="UQN201" s="5"/>
      <c r="UQO201" s="5"/>
      <c r="UQP201" s="5"/>
      <c r="UQQ201" s="5"/>
      <c r="UQR201" s="5"/>
      <c r="UQS201" s="5"/>
      <c r="UQT201" s="5"/>
      <c r="UQU201" s="5"/>
      <c r="UQV201" s="5"/>
      <c r="UQW201" s="5"/>
      <c r="UQX201" s="5"/>
      <c r="UQY201" s="5"/>
      <c r="UQZ201" s="5"/>
      <c r="URA201" s="5"/>
      <c r="URB201" s="5"/>
      <c r="URC201" s="5"/>
      <c r="URD201" s="5"/>
      <c r="URE201" s="5"/>
      <c r="URF201" s="5"/>
      <c r="URG201" s="5"/>
      <c r="URH201" s="5"/>
      <c r="URI201" s="5"/>
      <c r="URJ201" s="5"/>
      <c r="URK201" s="5"/>
      <c r="URL201" s="5"/>
      <c r="URM201" s="5"/>
      <c r="URN201" s="5"/>
      <c r="URO201" s="5"/>
      <c r="URP201" s="5"/>
      <c r="URQ201" s="5"/>
      <c r="URR201" s="5"/>
      <c r="URS201" s="5"/>
      <c r="URT201" s="5"/>
      <c r="URU201" s="5"/>
      <c r="URV201" s="5"/>
      <c r="URW201" s="5"/>
      <c r="URX201" s="5"/>
      <c r="URY201" s="5"/>
      <c r="URZ201" s="5"/>
      <c r="USA201" s="5"/>
      <c r="USB201" s="5"/>
      <c r="USC201" s="5"/>
      <c r="USD201" s="5"/>
      <c r="USE201" s="5"/>
      <c r="USF201" s="5"/>
      <c r="USG201" s="5"/>
      <c r="USH201" s="5"/>
      <c r="USI201" s="5"/>
      <c r="USJ201" s="5"/>
      <c r="USK201" s="5"/>
      <c r="USL201" s="5"/>
      <c r="USM201" s="5"/>
      <c r="USN201" s="5"/>
      <c r="USO201" s="5"/>
      <c r="USP201" s="5"/>
      <c r="USQ201" s="5"/>
      <c r="USR201" s="5"/>
      <c r="USS201" s="5"/>
      <c r="UST201" s="5"/>
      <c r="USU201" s="5"/>
      <c r="USV201" s="5"/>
      <c r="USW201" s="5"/>
      <c r="USX201" s="5"/>
      <c r="USY201" s="5"/>
      <c r="USZ201" s="5"/>
      <c r="UTA201" s="5"/>
      <c r="UTB201" s="5"/>
      <c r="UTC201" s="5"/>
      <c r="UTD201" s="5"/>
      <c r="UTE201" s="5"/>
      <c r="UTF201" s="5"/>
      <c r="UTG201" s="5"/>
      <c r="UTH201" s="5"/>
      <c r="UTI201" s="5"/>
      <c r="UTJ201" s="5"/>
      <c r="UTK201" s="5"/>
      <c r="UTL201" s="5"/>
      <c r="UTM201" s="5"/>
      <c r="UTN201" s="5"/>
      <c r="UTO201" s="5"/>
      <c r="UTP201" s="5"/>
      <c r="UTQ201" s="5"/>
      <c r="UTR201" s="5"/>
      <c r="UTS201" s="5"/>
      <c r="UTT201" s="5"/>
      <c r="UTU201" s="5"/>
      <c r="UTV201" s="5"/>
      <c r="UTW201" s="5"/>
      <c r="UTX201" s="5"/>
      <c r="UTY201" s="5"/>
      <c r="UTZ201" s="5"/>
      <c r="UUA201" s="5"/>
      <c r="UUB201" s="5"/>
      <c r="UUC201" s="5"/>
      <c r="UUD201" s="5"/>
      <c r="UUE201" s="5"/>
      <c r="UUF201" s="5"/>
      <c r="UUG201" s="5"/>
      <c r="UUH201" s="5"/>
      <c r="UUI201" s="5"/>
      <c r="UUJ201" s="5"/>
      <c r="UUK201" s="5"/>
      <c r="UUL201" s="5"/>
      <c r="UUM201" s="5"/>
      <c r="UUN201" s="5"/>
      <c r="UUO201" s="5"/>
      <c r="UUP201" s="5"/>
      <c r="UUQ201" s="5"/>
      <c r="UUR201" s="5"/>
      <c r="UUS201" s="5"/>
      <c r="UUT201" s="5"/>
      <c r="UUU201" s="5"/>
      <c r="UUV201" s="5"/>
      <c r="UUW201" s="5"/>
      <c r="UUX201" s="5"/>
      <c r="UUY201" s="5"/>
      <c r="UUZ201" s="5"/>
      <c r="UVA201" s="5"/>
      <c r="UVB201" s="5"/>
      <c r="UVC201" s="5"/>
      <c r="UVD201" s="5"/>
      <c r="UVE201" s="5"/>
      <c r="UVF201" s="5"/>
      <c r="UVG201" s="5"/>
      <c r="UVH201" s="5"/>
      <c r="UVI201" s="5"/>
      <c r="UVJ201" s="5"/>
      <c r="UVK201" s="5"/>
      <c r="UVL201" s="5"/>
      <c r="UVM201" s="5"/>
      <c r="UVN201" s="5"/>
      <c r="UVO201" s="5"/>
      <c r="UVP201" s="5"/>
      <c r="UVQ201" s="5"/>
      <c r="UVR201" s="5"/>
      <c r="UVS201" s="5"/>
      <c r="UVT201" s="5"/>
      <c r="UVU201" s="5"/>
      <c r="UVV201" s="5"/>
      <c r="UVW201" s="5"/>
      <c r="UVX201" s="5"/>
      <c r="UVY201" s="5"/>
      <c r="UVZ201" s="5"/>
      <c r="UWA201" s="5"/>
      <c r="UWB201" s="5"/>
      <c r="UWC201" s="5"/>
      <c r="UWD201" s="5"/>
      <c r="UWE201" s="5"/>
      <c r="UWF201" s="5"/>
      <c r="UWG201" s="5"/>
      <c r="UWH201" s="5"/>
      <c r="UWI201" s="5"/>
      <c r="UWJ201" s="5"/>
      <c r="UWK201" s="5"/>
      <c r="UWL201" s="5"/>
      <c r="UWM201" s="5"/>
      <c r="UWN201" s="5"/>
      <c r="UWO201" s="5"/>
      <c r="UWP201" s="5"/>
      <c r="UWQ201" s="5"/>
      <c r="UWR201" s="5"/>
      <c r="UWS201" s="5"/>
      <c r="UWT201" s="5"/>
      <c r="UWU201" s="5"/>
      <c r="UWV201" s="5"/>
      <c r="UWW201" s="5"/>
      <c r="UWX201" s="5"/>
      <c r="UWY201" s="5"/>
      <c r="UWZ201" s="5"/>
      <c r="UXA201" s="5"/>
      <c r="UXB201" s="5"/>
      <c r="UXC201" s="5"/>
      <c r="UXD201" s="5"/>
      <c r="UXE201" s="5"/>
      <c r="UXF201" s="5"/>
      <c r="UXG201" s="5"/>
      <c r="UXH201" s="5"/>
      <c r="UXI201" s="5"/>
      <c r="UXJ201" s="5"/>
      <c r="UXK201" s="5"/>
      <c r="UXL201" s="5"/>
      <c r="UXM201" s="5"/>
      <c r="UXN201" s="5"/>
      <c r="UXO201" s="5"/>
      <c r="UXP201" s="5"/>
      <c r="UXQ201" s="5"/>
      <c r="UXR201" s="5"/>
      <c r="UXS201" s="5"/>
      <c r="UXT201" s="5"/>
      <c r="UXU201" s="5"/>
      <c r="UXV201" s="5"/>
      <c r="UXW201" s="5"/>
      <c r="UXX201" s="5"/>
      <c r="UXY201" s="5"/>
      <c r="UXZ201" s="5"/>
      <c r="UYA201" s="5"/>
      <c r="UYB201" s="5"/>
      <c r="UYC201" s="5"/>
      <c r="UYD201" s="5"/>
      <c r="UYE201" s="5"/>
      <c r="UYF201" s="5"/>
      <c r="UYG201" s="5"/>
      <c r="UYH201" s="5"/>
      <c r="UYI201" s="5"/>
      <c r="UYJ201" s="5"/>
      <c r="UYK201" s="5"/>
      <c r="UYL201" s="5"/>
      <c r="UYM201" s="5"/>
      <c r="UYN201" s="5"/>
      <c r="UYO201" s="5"/>
      <c r="UYP201" s="5"/>
      <c r="UYQ201" s="5"/>
      <c r="UYR201" s="5"/>
      <c r="UYS201" s="5"/>
      <c r="UYT201" s="5"/>
      <c r="UYU201" s="5"/>
      <c r="UYV201" s="5"/>
      <c r="UYW201" s="5"/>
      <c r="UYX201" s="5"/>
      <c r="UYY201" s="5"/>
      <c r="UYZ201" s="5"/>
      <c r="UZA201" s="5"/>
      <c r="UZB201" s="5"/>
      <c r="UZC201" s="5"/>
      <c r="UZD201" s="5"/>
      <c r="UZE201" s="5"/>
      <c r="UZF201" s="5"/>
      <c r="UZG201" s="5"/>
      <c r="UZH201" s="5"/>
      <c r="UZI201" s="5"/>
      <c r="UZJ201" s="5"/>
      <c r="UZK201" s="5"/>
      <c r="UZL201" s="5"/>
      <c r="UZM201" s="5"/>
      <c r="UZN201" s="5"/>
      <c r="UZO201" s="5"/>
      <c r="UZP201" s="5"/>
      <c r="UZQ201" s="5"/>
      <c r="UZR201" s="5"/>
      <c r="UZS201" s="5"/>
      <c r="UZT201" s="5"/>
      <c r="UZU201" s="5"/>
      <c r="UZV201" s="5"/>
      <c r="UZW201" s="5"/>
      <c r="UZX201" s="5"/>
      <c r="UZY201" s="5"/>
      <c r="UZZ201" s="5"/>
      <c r="VAA201" s="5"/>
      <c r="VAB201" s="5"/>
      <c r="VAC201" s="5"/>
      <c r="VAD201" s="5"/>
      <c r="VAE201" s="5"/>
      <c r="VAF201" s="5"/>
      <c r="VAG201" s="5"/>
      <c r="VAH201" s="5"/>
      <c r="VAI201" s="5"/>
      <c r="VAJ201" s="5"/>
      <c r="VAK201" s="5"/>
      <c r="VAL201" s="5"/>
      <c r="VAM201" s="5"/>
      <c r="VAN201" s="5"/>
      <c r="VAO201" s="5"/>
      <c r="VAP201" s="5"/>
      <c r="VAQ201" s="5"/>
      <c r="VAR201" s="5"/>
      <c r="VAS201" s="5"/>
      <c r="VAT201" s="5"/>
      <c r="VAU201" s="5"/>
      <c r="VAV201" s="5"/>
      <c r="VAW201" s="5"/>
      <c r="VAX201" s="5"/>
      <c r="VAY201" s="5"/>
      <c r="VAZ201" s="5"/>
      <c r="VBA201" s="5"/>
      <c r="VBB201" s="5"/>
      <c r="VBC201" s="5"/>
      <c r="VBD201" s="5"/>
      <c r="VBE201" s="5"/>
      <c r="VBF201" s="5"/>
      <c r="VBG201" s="5"/>
      <c r="VBH201" s="5"/>
      <c r="VBI201" s="5"/>
      <c r="VBJ201" s="5"/>
      <c r="VBK201" s="5"/>
      <c r="VBL201" s="5"/>
      <c r="VBM201" s="5"/>
      <c r="VBN201" s="5"/>
      <c r="VBO201" s="5"/>
      <c r="VBP201" s="5"/>
      <c r="VBQ201" s="5"/>
      <c r="VBR201" s="5"/>
      <c r="VBS201" s="5"/>
      <c r="VBT201" s="5"/>
      <c r="VBU201" s="5"/>
      <c r="VBV201" s="5"/>
      <c r="VBW201" s="5"/>
      <c r="VBX201" s="5"/>
      <c r="VBY201" s="5"/>
      <c r="VBZ201" s="5"/>
      <c r="VCA201" s="5"/>
      <c r="VCB201" s="5"/>
      <c r="VCC201" s="5"/>
      <c r="VCD201" s="5"/>
      <c r="VCE201" s="5"/>
      <c r="VCF201" s="5"/>
      <c r="VCG201" s="5"/>
      <c r="VCH201" s="5"/>
      <c r="VCI201" s="5"/>
      <c r="VCJ201" s="5"/>
      <c r="VCK201" s="5"/>
      <c r="VCL201" s="5"/>
      <c r="VCM201" s="5"/>
      <c r="VCN201" s="5"/>
      <c r="VCO201" s="5"/>
      <c r="VCP201" s="5"/>
      <c r="VCQ201" s="5"/>
      <c r="VCR201" s="5"/>
      <c r="VCS201" s="5"/>
      <c r="VCT201" s="5"/>
      <c r="VCU201" s="5"/>
      <c r="VCV201" s="5"/>
      <c r="VCW201" s="5"/>
      <c r="VCX201" s="5"/>
      <c r="VCY201" s="5"/>
      <c r="VCZ201" s="5"/>
      <c r="VDA201" s="5"/>
      <c r="VDB201" s="5"/>
      <c r="VDC201" s="5"/>
      <c r="VDD201" s="5"/>
      <c r="VDE201" s="5"/>
      <c r="VDF201" s="5"/>
      <c r="VDG201" s="5"/>
      <c r="VDH201" s="5"/>
      <c r="VDI201" s="5"/>
      <c r="VDJ201" s="5"/>
      <c r="VDK201" s="5"/>
      <c r="VDL201" s="5"/>
      <c r="VDM201" s="5"/>
      <c r="VDN201" s="5"/>
      <c r="VDO201" s="5"/>
      <c r="VDP201" s="5"/>
      <c r="VDQ201" s="5"/>
      <c r="VDR201" s="5"/>
      <c r="VDS201" s="5"/>
      <c r="VDT201" s="5"/>
      <c r="VDU201" s="5"/>
      <c r="VDV201" s="5"/>
      <c r="VDW201" s="5"/>
      <c r="VDX201" s="5"/>
      <c r="VDY201" s="5"/>
      <c r="VDZ201" s="5"/>
      <c r="VEA201" s="5"/>
      <c r="VEB201" s="5"/>
      <c r="VEC201" s="5"/>
      <c r="VED201" s="5"/>
      <c r="VEE201" s="5"/>
      <c r="VEF201" s="5"/>
      <c r="VEG201" s="5"/>
      <c r="VEH201" s="5"/>
      <c r="VEI201" s="5"/>
      <c r="VEJ201" s="5"/>
      <c r="VEK201" s="5"/>
      <c r="VEL201" s="5"/>
      <c r="VEM201" s="5"/>
      <c r="VEN201" s="5"/>
      <c r="VEO201" s="5"/>
      <c r="VEP201" s="5"/>
      <c r="VEQ201" s="5"/>
      <c r="VER201" s="5"/>
      <c r="VES201" s="5"/>
      <c r="VET201" s="5"/>
      <c r="VEU201" s="5"/>
      <c r="VEV201" s="5"/>
      <c r="VEW201" s="5"/>
      <c r="VEX201" s="5"/>
      <c r="VEY201" s="5"/>
      <c r="VEZ201" s="5"/>
      <c r="VFA201" s="5"/>
      <c r="VFB201" s="5"/>
      <c r="VFC201" s="5"/>
      <c r="VFD201" s="5"/>
      <c r="VFE201" s="5"/>
      <c r="VFF201" s="5"/>
      <c r="VFG201" s="5"/>
      <c r="VFH201" s="5"/>
      <c r="VFI201" s="5"/>
      <c r="VFJ201" s="5"/>
      <c r="VFK201" s="5"/>
      <c r="VFL201" s="5"/>
      <c r="VFM201" s="5"/>
      <c r="VFN201" s="5"/>
      <c r="VFO201" s="5"/>
      <c r="VFP201" s="5"/>
      <c r="VFQ201" s="5"/>
      <c r="VFR201" s="5"/>
      <c r="VFS201" s="5"/>
      <c r="VFT201" s="5"/>
      <c r="VFU201" s="5"/>
      <c r="VFV201" s="5"/>
      <c r="VFW201" s="5"/>
      <c r="VFX201" s="5"/>
      <c r="VFY201" s="5"/>
      <c r="VFZ201" s="5"/>
      <c r="VGA201" s="5"/>
      <c r="VGB201" s="5"/>
      <c r="VGC201" s="5"/>
      <c r="VGD201" s="5"/>
      <c r="VGE201" s="5"/>
      <c r="VGF201" s="5"/>
      <c r="VGG201" s="5"/>
      <c r="VGH201" s="5"/>
      <c r="VGI201" s="5"/>
      <c r="VGJ201" s="5"/>
      <c r="VGK201" s="5"/>
      <c r="VGL201" s="5"/>
      <c r="VGM201" s="5"/>
      <c r="VGN201" s="5"/>
      <c r="VGO201" s="5"/>
      <c r="VGP201" s="5"/>
      <c r="VGQ201" s="5"/>
      <c r="VGR201" s="5"/>
      <c r="VGS201" s="5"/>
      <c r="VGT201" s="5"/>
      <c r="VGU201" s="5"/>
      <c r="VGV201" s="5"/>
      <c r="VGW201" s="5"/>
      <c r="VGX201" s="5"/>
      <c r="VGY201" s="5"/>
      <c r="VGZ201" s="5"/>
      <c r="VHA201" s="5"/>
      <c r="VHB201" s="5"/>
      <c r="VHC201" s="5"/>
      <c r="VHD201" s="5"/>
      <c r="VHE201" s="5"/>
      <c r="VHF201" s="5"/>
      <c r="VHG201" s="5"/>
      <c r="VHH201" s="5"/>
      <c r="VHI201" s="5"/>
      <c r="VHJ201" s="5"/>
      <c r="VHK201" s="5"/>
      <c r="VHL201" s="5"/>
      <c r="VHM201" s="5"/>
      <c r="VHN201" s="5"/>
      <c r="VHO201" s="5"/>
      <c r="VHP201" s="5"/>
      <c r="VHQ201" s="5"/>
      <c r="VHR201" s="5"/>
      <c r="VHS201" s="5"/>
      <c r="VHT201" s="5"/>
      <c r="VHU201" s="5"/>
      <c r="VHV201" s="5"/>
      <c r="VHW201" s="5"/>
      <c r="VHX201" s="5"/>
      <c r="VHY201" s="5"/>
      <c r="VHZ201" s="5"/>
      <c r="VIA201" s="5"/>
      <c r="VIB201" s="5"/>
      <c r="VIC201" s="5"/>
      <c r="VID201" s="5"/>
      <c r="VIE201" s="5"/>
      <c r="VIF201" s="5"/>
      <c r="VIG201" s="5"/>
      <c r="VIH201" s="5"/>
      <c r="VII201" s="5"/>
      <c r="VIJ201" s="5"/>
      <c r="VIK201" s="5"/>
      <c r="VIL201" s="5"/>
      <c r="VIM201" s="5"/>
      <c r="VIN201" s="5"/>
      <c r="VIO201" s="5"/>
      <c r="VIP201" s="5"/>
      <c r="VIQ201" s="5"/>
      <c r="VIR201" s="5"/>
      <c r="VIS201" s="5"/>
      <c r="VIT201" s="5"/>
      <c r="VIU201" s="5"/>
      <c r="VIV201" s="5"/>
      <c r="VIW201" s="5"/>
      <c r="VIX201" s="5"/>
      <c r="VIY201" s="5"/>
      <c r="VIZ201" s="5"/>
      <c r="VJA201" s="5"/>
      <c r="VJB201" s="5"/>
      <c r="VJC201" s="5"/>
      <c r="VJD201" s="5"/>
      <c r="VJE201" s="5"/>
      <c r="VJF201" s="5"/>
      <c r="VJG201" s="5"/>
      <c r="VJH201" s="5"/>
      <c r="VJI201" s="5"/>
      <c r="VJJ201" s="5"/>
      <c r="VJK201" s="5"/>
      <c r="VJL201" s="5"/>
      <c r="VJM201" s="5"/>
      <c r="VJN201" s="5"/>
      <c r="VJO201" s="5"/>
      <c r="VJP201" s="5"/>
      <c r="VJQ201" s="5"/>
      <c r="VJR201" s="5"/>
      <c r="VJS201" s="5"/>
      <c r="VJT201" s="5"/>
      <c r="VJU201" s="5"/>
      <c r="VJV201" s="5"/>
      <c r="VJW201" s="5"/>
      <c r="VJX201" s="5"/>
      <c r="VJY201" s="5"/>
      <c r="VJZ201" s="5"/>
      <c r="VKA201" s="5"/>
      <c r="VKB201" s="5"/>
      <c r="VKC201" s="5"/>
      <c r="VKD201" s="5"/>
      <c r="VKE201" s="5"/>
      <c r="VKF201" s="5"/>
      <c r="VKG201" s="5"/>
      <c r="VKH201" s="5"/>
      <c r="VKI201" s="5"/>
      <c r="VKJ201" s="5"/>
      <c r="VKK201" s="5"/>
      <c r="VKL201" s="5"/>
      <c r="VKM201" s="5"/>
      <c r="VKN201" s="5"/>
      <c r="VKO201" s="5"/>
      <c r="VKP201" s="5"/>
      <c r="VKQ201" s="5"/>
      <c r="VKR201" s="5"/>
      <c r="VKS201" s="5"/>
      <c r="VKT201" s="5"/>
      <c r="VKU201" s="5"/>
      <c r="VKV201" s="5"/>
      <c r="VKW201" s="5"/>
      <c r="VKX201" s="5"/>
      <c r="VKY201" s="5"/>
      <c r="VKZ201" s="5"/>
      <c r="VLA201" s="5"/>
      <c r="VLB201" s="5"/>
      <c r="VLC201" s="5"/>
      <c r="VLD201" s="5"/>
      <c r="VLE201" s="5"/>
      <c r="VLF201" s="5"/>
      <c r="VLG201" s="5"/>
      <c r="VLH201" s="5"/>
      <c r="VLI201" s="5"/>
      <c r="VLJ201" s="5"/>
      <c r="VLK201" s="5"/>
      <c r="VLL201" s="5"/>
      <c r="VLM201" s="5"/>
      <c r="VLN201" s="5"/>
      <c r="VLO201" s="5"/>
      <c r="VLP201" s="5"/>
      <c r="VLQ201" s="5"/>
      <c r="VLR201" s="5"/>
      <c r="VLS201" s="5"/>
      <c r="VLT201" s="5"/>
      <c r="VLU201" s="5"/>
      <c r="VLV201" s="5"/>
      <c r="VLW201" s="5"/>
      <c r="VLX201" s="5"/>
      <c r="VLY201" s="5"/>
      <c r="VLZ201" s="5"/>
      <c r="VMA201" s="5"/>
      <c r="VMB201" s="5"/>
      <c r="VMC201" s="5"/>
      <c r="VMD201" s="5"/>
      <c r="VME201" s="5"/>
      <c r="VMF201" s="5"/>
      <c r="VMG201" s="5"/>
      <c r="VMH201" s="5"/>
      <c r="VMI201" s="5"/>
      <c r="VMJ201" s="5"/>
      <c r="VMK201" s="5"/>
      <c r="VML201" s="5"/>
      <c r="VMM201" s="5"/>
      <c r="VMN201" s="5"/>
      <c r="VMO201" s="5"/>
      <c r="VMP201" s="5"/>
      <c r="VMQ201" s="5"/>
      <c r="VMR201" s="5"/>
      <c r="VMS201" s="5"/>
      <c r="VMT201" s="5"/>
      <c r="VMU201" s="5"/>
      <c r="VMV201" s="5"/>
      <c r="VMW201" s="5"/>
      <c r="VMX201" s="5"/>
      <c r="VMY201" s="5"/>
      <c r="VMZ201" s="5"/>
      <c r="VNA201" s="5"/>
      <c r="VNB201" s="5"/>
      <c r="VNC201" s="5"/>
      <c r="VND201" s="5"/>
      <c r="VNE201" s="5"/>
      <c r="VNF201" s="5"/>
      <c r="VNG201" s="5"/>
      <c r="VNH201" s="5"/>
      <c r="VNI201" s="5"/>
      <c r="VNJ201" s="5"/>
      <c r="VNK201" s="5"/>
      <c r="VNL201" s="5"/>
      <c r="VNM201" s="5"/>
      <c r="VNN201" s="5"/>
      <c r="VNO201" s="5"/>
      <c r="VNP201" s="5"/>
      <c r="VNQ201" s="5"/>
      <c r="VNR201" s="5"/>
      <c r="VNS201" s="5"/>
      <c r="VNT201" s="5"/>
      <c r="VNU201" s="5"/>
      <c r="VNV201" s="5"/>
      <c r="VNW201" s="5"/>
      <c r="VNX201" s="5"/>
      <c r="VNY201" s="5"/>
      <c r="VNZ201" s="5"/>
      <c r="VOA201" s="5"/>
      <c r="VOB201" s="5"/>
      <c r="VOC201" s="5"/>
      <c r="VOD201" s="5"/>
      <c r="VOE201" s="5"/>
      <c r="VOF201" s="5"/>
      <c r="VOG201" s="5"/>
      <c r="VOH201" s="5"/>
      <c r="VOI201" s="5"/>
      <c r="VOJ201" s="5"/>
      <c r="VOK201" s="5"/>
      <c r="VOL201" s="5"/>
      <c r="VOM201" s="5"/>
      <c r="VON201" s="5"/>
      <c r="VOO201" s="5"/>
      <c r="VOP201" s="5"/>
      <c r="VOQ201" s="5"/>
      <c r="VOR201" s="5"/>
      <c r="VOS201" s="5"/>
      <c r="VOT201" s="5"/>
      <c r="VOU201" s="5"/>
      <c r="VOV201" s="5"/>
      <c r="VOW201" s="5"/>
      <c r="VOX201" s="5"/>
      <c r="VOY201" s="5"/>
      <c r="VOZ201" s="5"/>
      <c r="VPA201" s="5"/>
      <c r="VPB201" s="5"/>
      <c r="VPC201" s="5"/>
      <c r="VPD201" s="5"/>
      <c r="VPE201" s="5"/>
      <c r="VPF201" s="5"/>
      <c r="VPG201" s="5"/>
      <c r="VPH201" s="5"/>
      <c r="VPI201" s="5"/>
      <c r="VPJ201" s="5"/>
      <c r="VPK201" s="5"/>
      <c r="VPL201" s="5"/>
      <c r="VPM201" s="5"/>
      <c r="VPN201" s="5"/>
      <c r="VPO201" s="5"/>
      <c r="VPP201" s="5"/>
      <c r="VPQ201" s="5"/>
      <c r="VPR201" s="5"/>
      <c r="VPS201" s="5"/>
      <c r="VPT201" s="5"/>
      <c r="VPU201" s="5"/>
      <c r="VPV201" s="5"/>
      <c r="VPW201" s="5"/>
      <c r="VPX201" s="5"/>
      <c r="VPY201" s="5"/>
      <c r="VPZ201" s="5"/>
      <c r="VQA201" s="5"/>
      <c r="VQB201" s="5"/>
      <c r="VQC201" s="5"/>
      <c r="VQD201" s="5"/>
      <c r="VQE201" s="5"/>
      <c r="VQF201" s="5"/>
      <c r="VQG201" s="5"/>
      <c r="VQH201" s="5"/>
      <c r="VQI201" s="5"/>
      <c r="VQJ201" s="5"/>
      <c r="VQK201" s="5"/>
      <c r="VQL201" s="5"/>
      <c r="VQM201" s="5"/>
      <c r="VQN201" s="5"/>
      <c r="VQO201" s="5"/>
      <c r="VQP201" s="5"/>
      <c r="VQQ201" s="5"/>
      <c r="VQR201" s="5"/>
      <c r="VQS201" s="5"/>
      <c r="VQT201" s="5"/>
      <c r="VQU201" s="5"/>
      <c r="VQV201" s="5"/>
      <c r="VQW201" s="5"/>
      <c r="VQX201" s="5"/>
      <c r="VQY201" s="5"/>
      <c r="VQZ201" s="5"/>
      <c r="VRA201" s="5"/>
      <c r="VRB201" s="5"/>
      <c r="VRC201" s="5"/>
      <c r="VRD201" s="5"/>
      <c r="VRE201" s="5"/>
      <c r="VRF201" s="5"/>
      <c r="VRG201" s="5"/>
      <c r="VRH201" s="5"/>
      <c r="VRI201" s="5"/>
      <c r="VRJ201" s="5"/>
      <c r="VRK201" s="5"/>
      <c r="VRL201" s="5"/>
      <c r="VRM201" s="5"/>
      <c r="VRN201" s="5"/>
      <c r="VRO201" s="5"/>
      <c r="VRP201" s="5"/>
      <c r="VRQ201" s="5"/>
      <c r="VRR201" s="5"/>
      <c r="VRS201" s="5"/>
      <c r="VRT201" s="5"/>
      <c r="VRU201" s="5"/>
      <c r="VRV201" s="5"/>
      <c r="VRW201" s="5"/>
      <c r="VRX201" s="5"/>
      <c r="VRY201" s="5"/>
      <c r="VRZ201" s="5"/>
      <c r="VSA201" s="5"/>
      <c r="VSB201" s="5"/>
      <c r="VSC201" s="5"/>
      <c r="VSD201" s="5"/>
      <c r="VSE201" s="5"/>
      <c r="VSF201" s="5"/>
      <c r="VSG201" s="5"/>
      <c r="VSH201" s="5"/>
      <c r="VSI201" s="5"/>
      <c r="VSJ201" s="5"/>
      <c r="VSK201" s="5"/>
      <c r="VSL201" s="5"/>
      <c r="VSM201" s="5"/>
      <c r="VSN201" s="5"/>
      <c r="VSO201" s="5"/>
      <c r="VSP201" s="5"/>
      <c r="VSQ201" s="5"/>
      <c r="VSR201" s="5"/>
      <c r="VSS201" s="5"/>
      <c r="VST201" s="5"/>
      <c r="VSU201" s="5"/>
      <c r="VSV201" s="5"/>
      <c r="VSW201" s="5"/>
      <c r="VSX201" s="5"/>
      <c r="VSY201" s="5"/>
      <c r="VSZ201" s="5"/>
      <c r="VTA201" s="5"/>
      <c r="VTB201" s="5"/>
      <c r="VTC201" s="5"/>
      <c r="VTD201" s="5"/>
      <c r="VTE201" s="5"/>
      <c r="VTF201" s="5"/>
      <c r="VTG201" s="5"/>
      <c r="VTH201" s="5"/>
      <c r="VTI201" s="5"/>
      <c r="VTJ201" s="5"/>
      <c r="VTK201" s="5"/>
      <c r="VTL201" s="5"/>
      <c r="VTM201" s="5"/>
      <c r="VTN201" s="5"/>
      <c r="VTO201" s="5"/>
      <c r="VTP201" s="5"/>
      <c r="VTQ201" s="5"/>
      <c r="VTR201" s="5"/>
      <c r="VTS201" s="5"/>
      <c r="VTT201" s="5"/>
      <c r="VTU201" s="5"/>
      <c r="VTV201" s="5"/>
      <c r="VTW201" s="5"/>
      <c r="VTX201" s="5"/>
      <c r="VTY201" s="5"/>
      <c r="VTZ201" s="5"/>
      <c r="VUA201" s="5"/>
      <c r="VUB201" s="5"/>
      <c r="VUC201" s="5"/>
      <c r="VUD201" s="5"/>
      <c r="VUE201" s="5"/>
      <c r="VUF201" s="5"/>
      <c r="VUG201" s="5"/>
      <c r="VUH201" s="5"/>
      <c r="VUI201" s="5"/>
      <c r="VUJ201" s="5"/>
      <c r="VUK201" s="5"/>
      <c r="VUL201" s="5"/>
      <c r="VUM201" s="5"/>
      <c r="VUN201" s="5"/>
      <c r="VUO201" s="5"/>
      <c r="VUP201" s="5"/>
      <c r="VUQ201" s="5"/>
      <c r="VUR201" s="5"/>
      <c r="VUS201" s="5"/>
      <c r="VUT201" s="5"/>
      <c r="VUU201" s="5"/>
      <c r="VUV201" s="5"/>
      <c r="VUW201" s="5"/>
      <c r="VUX201" s="5"/>
      <c r="VUY201" s="5"/>
      <c r="VUZ201" s="5"/>
      <c r="VVA201" s="5"/>
      <c r="VVB201" s="5"/>
      <c r="VVC201" s="5"/>
      <c r="VVD201" s="5"/>
      <c r="VVE201" s="5"/>
      <c r="VVF201" s="5"/>
      <c r="VVG201" s="5"/>
      <c r="VVH201" s="5"/>
      <c r="VVI201" s="5"/>
      <c r="VVJ201" s="5"/>
      <c r="VVK201" s="5"/>
      <c r="VVL201" s="5"/>
      <c r="VVM201" s="5"/>
      <c r="VVN201" s="5"/>
      <c r="VVO201" s="5"/>
      <c r="VVP201" s="5"/>
      <c r="VVQ201" s="5"/>
      <c r="VVR201" s="5"/>
      <c r="VVS201" s="5"/>
      <c r="VVT201" s="5"/>
      <c r="VVU201" s="5"/>
      <c r="VVV201" s="5"/>
      <c r="VVW201" s="5"/>
      <c r="VVX201" s="5"/>
      <c r="VVY201" s="5"/>
      <c r="VVZ201" s="5"/>
      <c r="VWA201" s="5"/>
      <c r="VWB201" s="5"/>
      <c r="VWC201" s="5"/>
      <c r="VWD201" s="5"/>
      <c r="VWE201" s="5"/>
      <c r="VWF201" s="5"/>
      <c r="VWG201" s="5"/>
      <c r="VWH201" s="5"/>
      <c r="VWI201" s="5"/>
      <c r="VWJ201" s="5"/>
      <c r="VWK201" s="5"/>
      <c r="VWL201" s="5"/>
      <c r="VWM201" s="5"/>
      <c r="VWN201" s="5"/>
      <c r="VWO201" s="5"/>
      <c r="VWP201" s="5"/>
      <c r="VWQ201" s="5"/>
      <c r="VWR201" s="5"/>
      <c r="VWS201" s="5"/>
      <c r="VWT201" s="5"/>
      <c r="VWU201" s="5"/>
      <c r="VWV201" s="5"/>
      <c r="VWW201" s="5"/>
      <c r="VWX201" s="5"/>
      <c r="VWY201" s="5"/>
      <c r="VWZ201" s="5"/>
      <c r="VXA201" s="5"/>
      <c r="VXB201" s="5"/>
      <c r="VXC201" s="5"/>
      <c r="VXD201" s="5"/>
      <c r="VXE201" s="5"/>
      <c r="VXF201" s="5"/>
      <c r="VXG201" s="5"/>
      <c r="VXH201" s="5"/>
      <c r="VXI201" s="5"/>
      <c r="VXJ201" s="5"/>
      <c r="VXK201" s="5"/>
      <c r="VXL201" s="5"/>
      <c r="VXM201" s="5"/>
      <c r="VXN201" s="5"/>
      <c r="VXO201" s="5"/>
      <c r="VXP201" s="5"/>
      <c r="VXQ201" s="5"/>
      <c r="VXR201" s="5"/>
      <c r="VXS201" s="5"/>
      <c r="VXT201" s="5"/>
      <c r="VXU201" s="5"/>
      <c r="VXV201" s="5"/>
      <c r="VXW201" s="5"/>
      <c r="VXX201" s="5"/>
      <c r="VXY201" s="5"/>
      <c r="VXZ201" s="5"/>
      <c r="VYA201" s="5"/>
      <c r="VYB201" s="5"/>
      <c r="VYC201" s="5"/>
      <c r="VYD201" s="5"/>
      <c r="VYE201" s="5"/>
      <c r="VYF201" s="5"/>
      <c r="VYG201" s="5"/>
      <c r="VYH201" s="5"/>
      <c r="VYI201" s="5"/>
      <c r="VYJ201" s="5"/>
      <c r="VYK201" s="5"/>
      <c r="VYL201" s="5"/>
      <c r="VYM201" s="5"/>
      <c r="VYN201" s="5"/>
      <c r="VYO201" s="5"/>
      <c r="VYP201" s="5"/>
      <c r="VYQ201" s="5"/>
      <c r="VYR201" s="5"/>
      <c r="VYS201" s="5"/>
      <c r="VYT201" s="5"/>
      <c r="VYU201" s="5"/>
      <c r="VYV201" s="5"/>
      <c r="VYW201" s="5"/>
      <c r="VYX201" s="5"/>
      <c r="VYY201" s="5"/>
      <c r="VYZ201" s="5"/>
      <c r="VZA201" s="5"/>
      <c r="VZB201" s="5"/>
      <c r="VZC201" s="5"/>
      <c r="VZD201" s="5"/>
      <c r="VZE201" s="5"/>
      <c r="VZF201" s="5"/>
      <c r="VZG201" s="5"/>
      <c r="VZH201" s="5"/>
      <c r="VZI201" s="5"/>
      <c r="VZJ201" s="5"/>
      <c r="VZK201" s="5"/>
      <c r="VZL201" s="5"/>
      <c r="VZM201" s="5"/>
      <c r="VZN201" s="5"/>
      <c r="VZO201" s="5"/>
      <c r="VZP201" s="5"/>
      <c r="VZQ201" s="5"/>
      <c r="VZR201" s="5"/>
      <c r="VZS201" s="5"/>
      <c r="VZT201" s="5"/>
      <c r="VZU201" s="5"/>
      <c r="VZV201" s="5"/>
      <c r="VZW201" s="5"/>
      <c r="VZX201" s="5"/>
      <c r="VZY201" s="5"/>
      <c r="VZZ201" s="5"/>
      <c r="WAA201" s="5"/>
      <c r="WAB201" s="5"/>
      <c r="WAC201" s="5"/>
      <c r="WAD201" s="5"/>
      <c r="WAE201" s="5"/>
      <c r="WAF201" s="5"/>
      <c r="WAG201" s="5"/>
      <c r="WAH201" s="5"/>
      <c r="WAI201" s="5"/>
      <c r="WAJ201" s="5"/>
      <c r="WAK201" s="5"/>
      <c r="WAL201" s="5"/>
      <c r="WAM201" s="5"/>
      <c r="WAN201" s="5"/>
      <c r="WAO201" s="5"/>
      <c r="WAP201" s="5"/>
      <c r="WAQ201" s="5"/>
      <c r="WAR201" s="5"/>
      <c r="WAS201" s="5"/>
      <c r="WAT201" s="5"/>
      <c r="WAU201" s="5"/>
      <c r="WAV201" s="5"/>
      <c r="WAW201" s="5"/>
      <c r="WAX201" s="5"/>
      <c r="WAY201" s="5"/>
      <c r="WAZ201" s="5"/>
      <c r="WBA201" s="5"/>
      <c r="WBB201" s="5"/>
      <c r="WBC201" s="5"/>
      <c r="WBD201" s="5"/>
      <c r="WBE201" s="5"/>
      <c r="WBF201" s="5"/>
      <c r="WBG201" s="5"/>
      <c r="WBH201" s="5"/>
      <c r="WBI201" s="5"/>
      <c r="WBJ201" s="5"/>
      <c r="WBK201" s="5"/>
      <c r="WBL201" s="5"/>
      <c r="WBM201" s="5"/>
      <c r="WBN201" s="5"/>
      <c r="WBO201" s="5"/>
      <c r="WBP201" s="5"/>
      <c r="WBQ201" s="5"/>
      <c r="WBR201" s="5"/>
      <c r="WBS201" s="5"/>
      <c r="WBT201" s="5"/>
      <c r="WBU201" s="5"/>
      <c r="WBV201" s="5"/>
      <c r="WBW201" s="5"/>
      <c r="WBX201" s="5"/>
      <c r="WBY201" s="5"/>
      <c r="WBZ201" s="5"/>
      <c r="WCA201" s="5"/>
      <c r="WCB201" s="5"/>
      <c r="WCC201" s="5"/>
      <c r="WCD201" s="5"/>
      <c r="WCE201" s="5"/>
      <c r="WCF201" s="5"/>
      <c r="WCG201" s="5"/>
      <c r="WCH201" s="5"/>
      <c r="WCI201" s="5"/>
      <c r="WCJ201" s="5"/>
      <c r="WCK201" s="5"/>
      <c r="WCL201" s="5"/>
      <c r="WCM201" s="5"/>
      <c r="WCN201" s="5"/>
      <c r="WCO201" s="5"/>
      <c r="WCP201" s="5"/>
      <c r="WCQ201" s="5"/>
      <c r="WCR201" s="5"/>
      <c r="WCS201" s="5"/>
      <c r="WCT201" s="5"/>
      <c r="WCU201" s="5"/>
      <c r="WCV201" s="5"/>
      <c r="WCW201" s="5"/>
      <c r="WCX201" s="5"/>
      <c r="WCY201" s="5"/>
      <c r="WCZ201" s="5"/>
      <c r="WDA201" s="5"/>
      <c r="WDB201" s="5"/>
      <c r="WDC201" s="5"/>
      <c r="WDD201" s="5"/>
      <c r="WDE201" s="5"/>
      <c r="WDF201" s="5"/>
      <c r="WDG201" s="5"/>
      <c r="WDH201" s="5"/>
      <c r="WDI201" s="5"/>
      <c r="WDJ201" s="5"/>
      <c r="WDK201" s="5"/>
      <c r="WDL201" s="5"/>
      <c r="WDM201" s="5"/>
      <c r="WDN201" s="5"/>
      <c r="WDO201" s="5"/>
      <c r="WDP201" s="5"/>
      <c r="WDQ201" s="5"/>
      <c r="WDR201" s="5"/>
      <c r="WDS201" s="5"/>
      <c r="WDT201" s="5"/>
      <c r="WDU201" s="5"/>
      <c r="WDV201" s="5"/>
      <c r="WDW201" s="5"/>
      <c r="WDX201" s="5"/>
      <c r="WDY201" s="5"/>
      <c r="WDZ201" s="5"/>
      <c r="WEA201" s="5"/>
      <c r="WEB201" s="5"/>
      <c r="WEC201" s="5"/>
      <c r="WED201" s="5"/>
      <c r="WEE201" s="5"/>
      <c r="WEF201" s="5"/>
      <c r="WEG201" s="5"/>
      <c r="WEH201" s="5"/>
      <c r="WEI201" s="5"/>
      <c r="WEJ201" s="5"/>
      <c r="WEK201" s="5"/>
      <c r="WEL201" s="5"/>
      <c r="WEM201" s="5"/>
      <c r="WEN201" s="5"/>
      <c r="WEO201" s="5"/>
      <c r="WEP201" s="5"/>
      <c r="WEQ201" s="5"/>
      <c r="WER201" s="5"/>
      <c r="WES201" s="5"/>
      <c r="WET201" s="5"/>
      <c r="WEU201" s="5"/>
      <c r="WEV201" s="5"/>
      <c r="WEW201" s="5"/>
      <c r="WEX201" s="5"/>
      <c r="WEY201" s="5"/>
      <c r="WEZ201" s="5"/>
      <c r="WFA201" s="5"/>
      <c r="WFB201" s="5"/>
      <c r="WFC201" s="5"/>
      <c r="WFD201" s="5"/>
      <c r="WFE201" s="5"/>
      <c r="WFF201" s="5"/>
      <c r="WFG201" s="5"/>
      <c r="WFH201" s="5"/>
      <c r="WFI201" s="5"/>
      <c r="WFJ201" s="5"/>
      <c r="WFK201" s="5"/>
      <c r="WFL201" s="5"/>
      <c r="WFM201" s="5"/>
      <c r="WFN201" s="5"/>
      <c r="WFO201" s="5"/>
      <c r="WFP201" s="5"/>
      <c r="WFQ201" s="5"/>
      <c r="WFR201" s="5"/>
      <c r="WFS201" s="5"/>
      <c r="WFT201" s="5"/>
      <c r="WFU201" s="5"/>
      <c r="WFV201" s="5"/>
      <c r="WFW201" s="5"/>
      <c r="WFX201" s="5"/>
      <c r="WFY201" s="5"/>
      <c r="WFZ201" s="5"/>
      <c r="WGA201" s="5"/>
      <c r="WGB201" s="5"/>
      <c r="WGC201" s="5"/>
      <c r="WGD201" s="5"/>
      <c r="WGE201" s="5"/>
      <c r="WGF201" s="5"/>
      <c r="WGG201" s="5"/>
      <c r="WGH201" s="5"/>
      <c r="WGI201" s="5"/>
      <c r="WGJ201" s="5"/>
      <c r="WGK201" s="5"/>
      <c r="WGL201" s="5"/>
      <c r="WGM201" s="5"/>
      <c r="WGN201" s="5"/>
      <c r="WGO201" s="5"/>
      <c r="WGP201" s="5"/>
      <c r="WGQ201" s="5"/>
      <c r="WGR201" s="5"/>
      <c r="WGS201" s="5"/>
      <c r="WGT201" s="5"/>
      <c r="WGU201" s="5"/>
      <c r="WGV201" s="5"/>
      <c r="WGW201" s="5"/>
      <c r="WGX201" s="5"/>
      <c r="WGY201" s="5"/>
      <c r="WGZ201" s="5"/>
      <c r="WHA201" s="5"/>
      <c r="WHB201" s="5"/>
      <c r="WHC201" s="5"/>
      <c r="WHD201" s="5"/>
      <c r="WHE201" s="5"/>
      <c r="WHF201" s="5"/>
      <c r="WHG201" s="5"/>
      <c r="WHH201" s="5"/>
      <c r="WHI201" s="5"/>
      <c r="WHJ201" s="5"/>
      <c r="WHK201" s="5"/>
      <c r="WHL201" s="5"/>
      <c r="WHM201" s="5"/>
      <c r="WHN201" s="5"/>
      <c r="WHO201" s="5"/>
      <c r="WHP201" s="5"/>
      <c r="WHQ201" s="5"/>
      <c r="WHR201" s="5"/>
      <c r="WHS201" s="5"/>
      <c r="WHT201" s="5"/>
      <c r="WHU201" s="5"/>
      <c r="WHV201" s="5"/>
      <c r="WHW201" s="5"/>
      <c r="WHX201" s="5"/>
      <c r="WHY201" s="5"/>
      <c r="WHZ201" s="5"/>
      <c r="WIA201" s="5"/>
      <c r="WIB201" s="5"/>
      <c r="WIC201" s="5"/>
      <c r="WID201" s="5"/>
      <c r="WIE201" s="5"/>
      <c r="WIF201" s="5"/>
      <c r="WIG201" s="5"/>
      <c r="WIH201" s="5"/>
      <c r="WII201" s="5"/>
      <c r="WIJ201" s="5"/>
      <c r="WIK201" s="5"/>
      <c r="WIL201" s="5"/>
      <c r="WIM201" s="5"/>
      <c r="WIN201" s="5"/>
      <c r="WIO201" s="5"/>
      <c r="WIP201" s="5"/>
      <c r="WIQ201" s="5"/>
      <c r="WIR201" s="5"/>
      <c r="WIS201" s="5"/>
      <c r="WIT201" s="5"/>
      <c r="WIU201" s="5"/>
      <c r="WIV201" s="5"/>
      <c r="WIW201" s="5"/>
      <c r="WIX201" s="5"/>
      <c r="WIY201" s="5"/>
      <c r="WIZ201" s="5"/>
      <c r="WJA201" s="5"/>
      <c r="WJB201" s="5"/>
      <c r="WJC201" s="5"/>
      <c r="WJD201" s="5"/>
      <c r="WJE201" s="5"/>
      <c r="WJF201" s="5"/>
      <c r="WJG201" s="5"/>
      <c r="WJH201" s="5"/>
      <c r="WJI201" s="5"/>
      <c r="WJJ201" s="5"/>
      <c r="WJK201" s="5"/>
      <c r="WJL201" s="5"/>
      <c r="WJM201" s="5"/>
      <c r="WJN201" s="5"/>
      <c r="WJO201" s="5"/>
      <c r="WJP201" s="5"/>
      <c r="WJQ201" s="5"/>
      <c r="WJR201" s="5"/>
      <c r="WJS201" s="5"/>
      <c r="WJT201" s="5"/>
      <c r="WJU201" s="5"/>
      <c r="WJV201" s="5"/>
      <c r="WJW201" s="5"/>
      <c r="WJX201" s="5"/>
      <c r="WJY201" s="5"/>
      <c r="WJZ201" s="5"/>
      <c r="WKA201" s="5"/>
      <c r="WKB201" s="5"/>
      <c r="WKC201" s="5"/>
      <c r="WKD201" s="5"/>
      <c r="WKE201" s="5"/>
      <c r="WKF201" s="5"/>
      <c r="WKG201" s="5"/>
      <c r="WKH201" s="5"/>
      <c r="WKI201" s="5"/>
      <c r="WKJ201" s="5"/>
      <c r="WKK201" s="5"/>
      <c r="WKL201" s="5"/>
      <c r="WKM201" s="5"/>
      <c r="WKN201" s="5"/>
      <c r="WKO201" s="5"/>
      <c r="WKP201" s="5"/>
      <c r="WKQ201" s="5"/>
      <c r="WKR201" s="5"/>
      <c r="WKS201" s="5"/>
      <c r="WKT201" s="5"/>
      <c r="WKU201" s="5"/>
      <c r="WKV201" s="5"/>
      <c r="WKW201" s="5"/>
      <c r="WKX201" s="5"/>
      <c r="WKY201" s="5"/>
      <c r="WKZ201" s="5"/>
      <c r="WLA201" s="5"/>
      <c r="WLB201" s="5"/>
      <c r="WLC201" s="5"/>
      <c r="WLD201" s="5"/>
      <c r="WLE201" s="5"/>
      <c r="WLF201" s="5"/>
      <c r="WLG201" s="5"/>
      <c r="WLH201" s="5"/>
      <c r="WLI201" s="5"/>
      <c r="WLJ201" s="5"/>
      <c r="WLK201" s="5"/>
      <c r="WLL201" s="5"/>
      <c r="WLM201" s="5"/>
      <c r="WLN201" s="5"/>
      <c r="WLO201" s="5"/>
      <c r="WLP201" s="5"/>
      <c r="WLQ201" s="5"/>
      <c r="WLR201" s="5"/>
      <c r="WLS201" s="5"/>
      <c r="WLT201" s="5"/>
      <c r="WLU201" s="5"/>
      <c r="WLV201" s="5"/>
      <c r="WLW201" s="5"/>
      <c r="WLX201" s="5"/>
      <c r="WLY201" s="5"/>
      <c r="WLZ201" s="5"/>
      <c r="WMA201" s="5"/>
      <c r="WMB201" s="5"/>
      <c r="WMC201" s="5"/>
      <c r="WMD201" s="5"/>
      <c r="WME201" s="5"/>
      <c r="WMF201" s="5"/>
      <c r="WMG201" s="5"/>
      <c r="WMH201" s="5"/>
      <c r="WMI201" s="5"/>
      <c r="WMJ201" s="5"/>
      <c r="WMK201" s="5"/>
      <c r="WML201" s="5"/>
      <c r="WMM201" s="5"/>
      <c r="WMN201" s="5"/>
      <c r="WMO201" s="5"/>
      <c r="WMP201" s="5"/>
      <c r="WMQ201" s="5"/>
      <c r="WMR201" s="5"/>
      <c r="WMS201" s="5"/>
      <c r="WMT201" s="5"/>
      <c r="WMU201" s="5"/>
      <c r="WMV201" s="5"/>
      <c r="WMW201" s="5"/>
      <c r="WMX201" s="5"/>
      <c r="WMY201" s="5"/>
      <c r="WMZ201" s="5"/>
      <c r="WNA201" s="5"/>
      <c r="WNB201" s="5"/>
      <c r="WNC201" s="5"/>
      <c r="WND201" s="5"/>
      <c r="WNE201" s="5"/>
      <c r="WNF201" s="5"/>
      <c r="WNG201" s="5"/>
      <c r="WNH201" s="5"/>
      <c r="WNI201" s="5"/>
      <c r="WNJ201" s="5"/>
      <c r="WNK201" s="5"/>
      <c r="WNL201" s="5"/>
      <c r="WNM201" s="5"/>
      <c r="WNN201" s="5"/>
      <c r="WNO201" s="5"/>
      <c r="WNP201" s="5"/>
      <c r="WNQ201" s="5"/>
      <c r="WNR201" s="5"/>
      <c r="WNS201" s="5"/>
      <c r="WNT201" s="5"/>
      <c r="WNU201" s="5"/>
      <c r="WNV201" s="5"/>
      <c r="WNW201" s="5"/>
      <c r="WNX201" s="5"/>
      <c r="WNY201" s="5"/>
      <c r="WNZ201" s="5"/>
      <c r="WOA201" s="5"/>
      <c r="WOB201" s="5"/>
      <c r="WOC201" s="5"/>
      <c r="WOD201" s="5"/>
      <c r="WOE201" s="5"/>
      <c r="WOF201" s="5"/>
      <c r="WOG201" s="5"/>
      <c r="WOH201" s="5"/>
      <c r="WOI201" s="5"/>
      <c r="WOJ201" s="5"/>
      <c r="WOK201" s="5"/>
      <c r="WOL201" s="5"/>
      <c r="WOM201" s="5"/>
      <c r="WON201" s="5"/>
      <c r="WOO201" s="5"/>
      <c r="WOP201" s="5"/>
      <c r="WOQ201" s="5"/>
      <c r="WOR201" s="5"/>
      <c r="WOS201" s="5"/>
      <c r="WOT201" s="5"/>
      <c r="WOU201" s="5"/>
      <c r="WOV201" s="5"/>
      <c r="WOW201" s="5"/>
      <c r="WOX201" s="5"/>
      <c r="WOY201" s="5"/>
      <c r="WOZ201" s="5"/>
      <c r="WPA201" s="5"/>
      <c r="WPB201" s="5"/>
      <c r="WPC201" s="5"/>
      <c r="WPD201" s="5"/>
      <c r="WPE201" s="5"/>
      <c r="WPF201" s="5"/>
      <c r="WPG201" s="5"/>
      <c r="WPH201" s="5"/>
      <c r="WPI201" s="5"/>
      <c r="WPJ201" s="5"/>
      <c r="WPK201" s="5"/>
      <c r="WPL201" s="5"/>
      <c r="WPM201" s="5"/>
      <c r="WPN201" s="5"/>
      <c r="WPO201" s="5"/>
      <c r="WPP201" s="5"/>
      <c r="WPQ201" s="5"/>
      <c r="WPR201" s="5"/>
      <c r="WPS201" s="5"/>
      <c r="WPT201" s="5"/>
      <c r="WPU201" s="5"/>
      <c r="WPV201" s="5"/>
      <c r="WPW201" s="5"/>
      <c r="WPX201" s="5"/>
      <c r="WPY201" s="5"/>
      <c r="WPZ201" s="5"/>
      <c r="WQA201" s="5"/>
      <c r="WQB201" s="5"/>
      <c r="WQC201" s="5"/>
      <c r="WQD201" s="5"/>
      <c r="WQE201" s="5"/>
      <c r="WQF201" s="5"/>
      <c r="WQG201" s="5"/>
      <c r="WQH201" s="5"/>
      <c r="WQI201" s="5"/>
      <c r="WQJ201" s="5"/>
      <c r="WQK201" s="5"/>
      <c r="WQL201" s="5"/>
      <c r="WQM201" s="5"/>
      <c r="WQN201" s="5"/>
      <c r="WQO201" s="5"/>
      <c r="WQP201" s="5"/>
      <c r="WQQ201" s="5"/>
      <c r="WQR201" s="5"/>
      <c r="WQS201" s="5"/>
      <c r="WQT201" s="5"/>
      <c r="WQU201" s="5"/>
      <c r="WQV201" s="5"/>
      <c r="WQW201" s="5"/>
      <c r="WQX201" s="5"/>
      <c r="WQY201" s="5"/>
      <c r="WQZ201" s="5"/>
      <c r="WRA201" s="5"/>
      <c r="WRB201" s="5"/>
      <c r="WRC201" s="5"/>
      <c r="WRD201" s="5"/>
      <c r="WRE201" s="5"/>
      <c r="WRF201" s="5"/>
      <c r="WRG201" s="5"/>
      <c r="WRH201" s="5"/>
      <c r="WRI201" s="5"/>
      <c r="WRJ201" s="5"/>
      <c r="WRK201" s="5"/>
      <c r="WRL201" s="5"/>
      <c r="WRM201" s="5"/>
      <c r="WRN201" s="5"/>
      <c r="WRO201" s="5"/>
      <c r="WRP201" s="5"/>
      <c r="WRQ201" s="5"/>
      <c r="WRR201" s="5"/>
      <c r="WRS201" s="5"/>
      <c r="WRT201" s="5"/>
      <c r="WRU201" s="5"/>
      <c r="WRV201" s="5"/>
      <c r="WRW201" s="5"/>
      <c r="WRX201" s="5"/>
      <c r="WRY201" s="5"/>
      <c r="WRZ201" s="5"/>
      <c r="WSA201" s="5"/>
      <c r="WSB201" s="5"/>
      <c r="WSC201" s="5"/>
      <c r="WSD201" s="5"/>
      <c r="WSE201" s="5"/>
      <c r="WSF201" s="5"/>
      <c r="WSG201" s="5"/>
      <c r="WSH201" s="5"/>
      <c r="WSI201" s="5"/>
      <c r="WSJ201" s="5"/>
      <c r="WSK201" s="5"/>
      <c r="WSL201" s="5"/>
      <c r="WSM201" s="5"/>
      <c r="WSN201" s="5"/>
      <c r="WSO201" s="5"/>
      <c r="WSP201" s="5"/>
      <c r="WSQ201" s="5"/>
      <c r="WSR201" s="5"/>
      <c r="WSS201" s="5"/>
      <c r="WST201" s="5"/>
      <c r="WSU201" s="5"/>
      <c r="WSV201" s="5"/>
      <c r="WSW201" s="5"/>
      <c r="WSX201" s="5"/>
      <c r="WSY201" s="5"/>
      <c r="WSZ201" s="5"/>
      <c r="WTA201" s="5"/>
      <c r="WTB201" s="5"/>
      <c r="WTC201" s="5"/>
      <c r="WTD201" s="5"/>
      <c r="WTE201" s="5"/>
      <c r="WTF201" s="5"/>
      <c r="WTG201" s="5"/>
      <c r="WTH201" s="5"/>
      <c r="WTI201" s="5"/>
      <c r="WTJ201" s="5"/>
      <c r="WTK201" s="5"/>
      <c r="WTL201" s="5"/>
      <c r="WTM201" s="5"/>
      <c r="WTN201" s="5"/>
      <c r="WTO201" s="5"/>
      <c r="WTP201" s="5"/>
      <c r="WTQ201" s="5"/>
      <c r="WTR201" s="5"/>
      <c r="WTS201" s="5"/>
      <c r="WTT201" s="5"/>
      <c r="WTU201" s="5"/>
      <c r="WTV201" s="5"/>
      <c r="WTW201" s="5"/>
      <c r="WTX201" s="5"/>
      <c r="WTY201" s="5"/>
      <c r="WTZ201" s="5"/>
      <c r="WUA201" s="5"/>
      <c r="WUB201" s="5"/>
      <c r="WUC201" s="5"/>
      <c r="WUD201" s="5"/>
      <c r="WUE201" s="5"/>
      <c r="WUF201" s="5"/>
      <c r="WUG201" s="5"/>
      <c r="WUH201" s="5"/>
      <c r="WUI201" s="5"/>
      <c r="WUJ201" s="5"/>
      <c r="WUK201" s="5"/>
      <c r="WUL201" s="5"/>
      <c r="WUM201" s="5"/>
      <c r="WUN201" s="5"/>
      <c r="WUO201" s="5"/>
      <c r="WUP201" s="5"/>
      <c r="WUQ201" s="5"/>
      <c r="WUR201" s="5"/>
      <c r="WUS201" s="5"/>
      <c r="WUT201" s="5"/>
      <c r="WUU201" s="5"/>
      <c r="WUV201" s="5"/>
      <c r="WUW201" s="5"/>
      <c r="WUX201" s="5"/>
      <c r="WUY201" s="5"/>
      <c r="WUZ201" s="5"/>
      <c r="WVA201" s="5"/>
      <c r="WVB201" s="5"/>
      <c r="WVC201" s="5"/>
      <c r="WVD201" s="5"/>
      <c r="WVE201" s="5"/>
      <c r="WVF201" s="5"/>
      <c r="WVG201" s="5"/>
      <c r="WVH201" s="5"/>
      <c r="WVI201" s="5"/>
      <c r="WVJ201" s="5"/>
      <c r="WVK201" s="5"/>
      <c r="WVL201" s="5"/>
      <c r="WVM201" s="5"/>
      <c r="WVN201" s="5"/>
      <c r="WVO201" s="5"/>
      <c r="WVP201" s="5"/>
      <c r="WVQ201" s="5"/>
      <c r="WVR201" s="5"/>
      <c r="WVS201" s="5"/>
      <c r="WVT201" s="5"/>
      <c r="WVU201" s="5"/>
      <c r="WVV201" s="5"/>
      <c r="WVW201" s="5"/>
      <c r="WVX201" s="5"/>
      <c r="WVY201" s="5"/>
      <c r="WVZ201" s="5"/>
      <c r="WWA201" s="5"/>
      <c r="WWB201" s="5"/>
      <c r="WWC201" s="5"/>
      <c r="WWD201" s="5"/>
      <c r="WWE201" s="5"/>
      <c r="WWF201" s="5"/>
      <c r="WWG201" s="5"/>
      <c r="WWH201" s="5"/>
      <c r="WWI201" s="5"/>
      <c r="WWJ201" s="5"/>
      <c r="WWK201" s="5"/>
      <c r="WWL201" s="5"/>
      <c r="WWM201" s="5"/>
      <c r="WWN201" s="5"/>
      <c r="WWO201" s="5"/>
      <c r="WWP201" s="5"/>
      <c r="WWQ201" s="5"/>
      <c r="WWR201" s="5"/>
      <c r="WWS201" s="5"/>
      <c r="WWT201" s="5"/>
      <c r="WWU201" s="5"/>
      <c r="WWV201" s="5"/>
      <c r="WWW201" s="5"/>
      <c r="WWX201" s="5"/>
      <c r="WWY201" s="5"/>
      <c r="WWZ201" s="5"/>
      <c r="WXA201" s="5"/>
      <c r="WXB201" s="5"/>
      <c r="WXC201" s="5"/>
      <c r="WXD201" s="5"/>
      <c r="WXE201" s="5"/>
      <c r="WXF201" s="5"/>
      <c r="WXG201" s="5"/>
      <c r="WXH201" s="5"/>
      <c r="WXI201" s="5"/>
      <c r="WXJ201" s="5"/>
      <c r="WXK201" s="5"/>
      <c r="WXL201" s="5"/>
      <c r="WXM201" s="5"/>
      <c r="WXN201" s="5"/>
      <c r="WXO201" s="5"/>
      <c r="WXP201" s="5"/>
      <c r="WXQ201" s="5"/>
      <c r="WXR201" s="5"/>
      <c r="WXS201" s="5"/>
      <c r="WXT201" s="5"/>
      <c r="WXU201" s="5"/>
      <c r="WXV201" s="5"/>
      <c r="WXW201" s="5"/>
      <c r="WXX201" s="5"/>
      <c r="WXY201" s="5"/>
      <c r="WXZ201" s="5"/>
      <c r="WYA201" s="5"/>
      <c r="WYB201" s="5"/>
      <c r="WYC201" s="5"/>
      <c r="WYD201" s="5"/>
      <c r="WYE201" s="5"/>
      <c r="WYF201" s="5"/>
      <c r="WYG201" s="5"/>
      <c r="WYH201" s="5"/>
      <c r="WYI201" s="5"/>
      <c r="WYJ201" s="5"/>
      <c r="WYK201" s="5"/>
      <c r="WYL201" s="5"/>
      <c r="WYM201" s="5"/>
      <c r="WYN201" s="5"/>
      <c r="WYO201" s="5"/>
      <c r="WYP201" s="5"/>
      <c r="WYQ201" s="5"/>
      <c r="WYR201" s="5"/>
      <c r="WYS201" s="5"/>
      <c r="WYT201" s="5"/>
      <c r="WYU201" s="5"/>
      <c r="WYV201" s="5"/>
      <c r="WYW201" s="5"/>
      <c r="WYX201" s="5"/>
      <c r="WYY201" s="5"/>
      <c r="WYZ201" s="5"/>
      <c r="WZA201" s="5"/>
      <c r="WZB201" s="5"/>
      <c r="WZC201" s="5"/>
      <c r="WZD201" s="5"/>
      <c r="WZE201" s="5"/>
      <c r="WZF201" s="5"/>
      <c r="WZG201" s="5"/>
      <c r="WZH201" s="5"/>
      <c r="WZI201" s="5"/>
      <c r="WZJ201" s="5"/>
      <c r="WZK201" s="5"/>
      <c r="WZL201" s="5"/>
      <c r="WZM201" s="5"/>
      <c r="WZN201" s="5"/>
      <c r="WZO201" s="5"/>
      <c r="WZP201" s="5"/>
      <c r="WZQ201" s="5"/>
      <c r="WZR201" s="5"/>
      <c r="WZS201" s="5"/>
      <c r="WZT201" s="5"/>
      <c r="WZU201" s="5"/>
      <c r="WZV201" s="5"/>
      <c r="WZW201" s="5"/>
      <c r="WZX201" s="5"/>
      <c r="WZY201" s="5"/>
      <c r="WZZ201" s="5"/>
      <c r="XAA201" s="5"/>
      <c r="XAB201" s="5"/>
      <c r="XAC201" s="5"/>
      <c r="XAD201" s="5"/>
      <c r="XAE201" s="5"/>
      <c r="XAF201" s="5"/>
      <c r="XAG201" s="5"/>
      <c r="XAH201" s="5"/>
      <c r="XAI201" s="5"/>
      <c r="XAJ201" s="5"/>
      <c r="XAK201" s="5"/>
      <c r="XAL201" s="5"/>
      <c r="XAM201" s="5"/>
      <c r="XAN201" s="5"/>
      <c r="XAO201" s="5"/>
      <c r="XAP201" s="5"/>
      <c r="XAQ201" s="5"/>
      <c r="XAR201" s="5"/>
      <c r="XAS201" s="5"/>
      <c r="XAT201" s="5"/>
      <c r="XAU201" s="5"/>
      <c r="XAV201" s="5"/>
      <c r="XAW201" s="5"/>
      <c r="XAX201" s="5"/>
      <c r="XAY201" s="5"/>
      <c r="XAZ201" s="5"/>
      <c r="XBA201" s="5"/>
      <c r="XBB201" s="5"/>
      <c r="XBC201" s="5"/>
      <c r="XBD201" s="5"/>
      <c r="XBE201" s="5"/>
      <c r="XBF201" s="5"/>
      <c r="XBG201" s="5"/>
      <c r="XBH201" s="5"/>
      <c r="XBI201" s="5"/>
      <c r="XBJ201" s="5"/>
      <c r="XBK201" s="5"/>
      <c r="XBL201" s="5"/>
      <c r="XBM201" s="5"/>
      <c r="XBN201" s="5"/>
      <c r="XBO201" s="5"/>
      <c r="XBP201" s="5"/>
      <c r="XBQ201" s="5"/>
      <c r="XBR201" s="5"/>
      <c r="XBS201" s="5"/>
      <c r="XBT201" s="5"/>
      <c r="XBU201" s="5"/>
      <c r="XBV201" s="5"/>
      <c r="XBW201" s="5"/>
      <c r="XBX201" s="5"/>
      <c r="XBY201" s="5"/>
      <c r="XBZ201" s="5"/>
      <c r="XCA201" s="5"/>
      <c r="XCB201" s="5"/>
      <c r="XCC201" s="5"/>
      <c r="XCD201" s="5"/>
      <c r="XCE201" s="5"/>
      <c r="XCF201" s="5"/>
      <c r="XCG201" s="5"/>
      <c r="XCH201" s="5"/>
      <c r="XCI201" s="5"/>
      <c r="XCJ201" s="5"/>
      <c r="XCK201" s="5"/>
      <c r="XCL201" s="5"/>
      <c r="XCM201" s="5"/>
      <c r="XCN201" s="5"/>
      <c r="XCO201" s="5"/>
      <c r="XCP201" s="5"/>
      <c r="XCQ201" s="5"/>
      <c r="XCR201" s="5"/>
      <c r="XCS201" s="5"/>
      <c r="XCT201" s="5"/>
      <c r="XCU201" s="5"/>
      <c r="XCV201" s="5"/>
      <c r="XCW201" s="5"/>
      <c r="XCX201" s="5"/>
      <c r="XCY201" s="5"/>
      <c r="XCZ201" s="5"/>
      <c r="XDA201" s="5"/>
      <c r="XDB201" s="5"/>
      <c r="XDC201" s="5"/>
      <c r="XDD201" s="5"/>
      <c r="XDE201" s="5"/>
      <c r="XDF201" s="5"/>
      <c r="XDG201" s="5"/>
      <c r="XDH201" s="5"/>
      <c r="XDI201" s="5"/>
      <c r="XDJ201" s="5"/>
      <c r="XDK201" s="5"/>
      <c r="XDL201" s="5"/>
      <c r="XDM201" s="5"/>
      <c r="XDN201" s="5"/>
      <c r="XDO201" s="5"/>
      <c r="XDP201" s="5"/>
      <c r="XDQ201" s="5"/>
      <c r="XDR201" s="5"/>
      <c r="XDS201" s="5"/>
      <c r="XDT201" s="5"/>
      <c r="XDU201" s="5"/>
      <c r="XDV201" s="5"/>
      <c r="XDW201" s="5"/>
      <c r="XDX201" s="5"/>
      <c r="XDY201" s="5"/>
      <c r="XDZ201" s="5"/>
      <c r="XEA201" s="5"/>
      <c r="XEB201" s="5"/>
      <c r="XEC201" s="5"/>
      <c r="XED201" s="5"/>
      <c r="XEE201" s="5"/>
      <c r="XEF201" s="5"/>
      <c r="XEG201" s="5"/>
      <c r="XEH201" s="5"/>
      <c r="XEI201" s="5"/>
      <c r="XEJ201" s="5"/>
      <c r="XEK201" s="5"/>
      <c r="XEL201" s="5"/>
    </row>
    <row r="202" ht="14.25" spans="1:16366">
      <c r="A202" s="25"/>
      <c r="B202" s="25"/>
      <c r="C202" s="25"/>
      <c r="D202" s="26"/>
      <c r="E202" s="27"/>
      <c r="F202" s="28">
        <v>44879</v>
      </c>
      <c r="G202" s="28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  <c r="KB202" s="5"/>
      <c r="KC202" s="5"/>
      <c r="KD202" s="5"/>
      <c r="KE202" s="5"/>
      <c r="KF202" s="5"/>
      <c r="KG202" s="5"/>
      <c r="KH202" s="5"/>
      <c r="KI202" s="5"/>
      <c r="KJ202" s="5"/>
      <c r="KK202" s="5"/>
      <c r="KL202" s="5"/>
      <c r="KM202" s="5"/>
      <c r="KN202" s="5"/>
      <c r="KO202" s="5"/>
      <c r="KP202" s="5"/>
      <c r="KQ202" s="5"/>
      <c r="KR202" s="5"/>
      <c r="KS202" s="5"/>
      <c r="KT202" s="5"/>
      <c r="KU202" s="5"/>
      <c r="KV202" s="5"/>
      <c r="KW202" s="5"/>
      <c r="KX202" s="5"/>
      <c r="KY202" s="5"/>
      <c r="KZ202" s="5"/>
      <c r="LA202" s="5"/>
      <c r="LB202" s="5"/>
      <c r="LC202" s="5"/>
      <c r="LD202" s="5"/>
      <c r="LE202" s="5"/>
      <c r="LF202" s="5"/>
      <c r="LG202" s="5"/>
      <c r="LH202" s="5"/>
      <c r="LI202" s="5"/>
      <c r="LJ202" s="5"/>
      <c r="LK202" s="5"/>
      <c r="LL202" s="5"/>
      <c r="LM202" s="5"/>
      <c r="LN202" s="5"/>
      <c r="LO202" s="5"/>
      <c r="LP202" s="5"/>
      <c r="LQ202" s="5"/>
      <c r="LR202" s="5"/>
      <c r="LS202" s="5"/>
      <c r="LT202" s="5"/>
      <c r="LU202" s="5"/>
      <c r="LV202" s="5"/>
      <c r="LW202" s="5"/>
      <c r="LX202" s="5"/>
      <c r="LY202" s="5"/>
      <c r="LZ202" s="5"/>
      <c r="MA202" s="5"/>
      <c r="MB202" s="5"/>
      <c r="MC202" s="5"/>
      <c r="MD202" s="5"/>
      <c r="ME202" s="5"/>
      <c r="MF202" s="5"/>
      <c r="MG202" s="5"/>
      <c r="MH202" s="5"/>
      <c r="MI202" s="5"/>
      <c r="MJ202" s="5"/>
      <c r="MK202" s="5"/>
      <c r="ML202" s="5"/>
      <c r="MM202" s="5"/>
      <c r="MN202" s="5"/>
      <c r="MO202" s="5"/>
      <c r="MP202" s="5"/>
      <c r="MQ202" s="5"/>
      <c r="MR202" s="5"/>
      <c r="MS202" s="5"/>
      <c r="MT202" s="5"/>
      <c r="MU202" s="5"/>
      <c r="MV202" s="5"/>
      <c r="MW202" s="5"/>
      <c r="MX202" s="5"/>
      <c r="MY202" s="5"/>
      <c r="MZ202" s="5"/>
      <c r="NA202" s="5"/>
      <c r="NB202" s="5"/>
      <c r="NC202" s="5"/>
      <c r="ND202" s="5"/>
      <c r="NE202" s="5"/>
      <c r="NF202" s="5"/>
      <c r="NG202" s="5"/>
      <c r="NH202" s="5"/>
      <c r="NI202" s="5"/>
      <c r="NJ202" s="5"/>
      <c r="NK202" s="5"/>
      <c r="NL202" s="5"/>
      <c r="NM202" s="5"/>
      <c r="NN202" s="5"/>
      <c r="NO202" s="5"/>
      <c r="NP202" s="5"/>
      <c r="NQ202" s="5"/>
      <c r="NR202" s="5"/>
      <c r="NS202" s="5"/>
      <c r="NT202" s="5"/>
      <c r="NU202" s="5"/>
      <c r="NV202" s="5"/>
      <c r="NW202" s="5"/>
      <c r="NX202" s="5"/>
      <c r="NY202" s="5"/>
      <c r="NZ202" s="5"/>
      <c r="OA202" s="5"/>
      <c r="OB202" s="5"/>
      <c r="OC202" s="5"/>
      <c r="OD202" s="5"/>
      <c r="OE202" s="5"/>
      <c r="OF202" s="5"/>
      <c r="OG202" s="5"/>
      <c r="OH202" s="5"/>
      <c r="OI202" s="5"/>
      <c r="OJ202" s="5"/>
      <c r="OK202" s="5"/>
      <c r="OL202" s="5"/>
      <c r="OM202" s="5"/>
      <c r="ON202" s="5"/>
      <c r="OO202" s="5"/>
      <c r="OP202" s="5"/>
      <c r="OQ202" s="5"/>
      <c r="OR202" s="5"/>
      <c r="OS202" s="5"/>
      <c r="OT202" s="5"/>
      <c r="OU202" s="5"/>
      <c r="OV202" s="5"/>
      <c r="OW202" s="5"/>
      <c r="OX202" s="5"/>
      <c r="OY202" s="5"/>
      <c r="OZ202" s="5"/>
      <c r="PA202" s="5"/>
      <c r="PB202" s="5"/>
      <c r="PC202" s="5"/>
      <c r="PD202" s="5"/>
      <c r="PE202" s="5"/>
      <c r="PF202" s="5"/>
      <c r="PG202" s="5"/>
      <c r="PH202" s="5"/>
      <c r="PI202" s="5"/>
      <c r="PJ202" s="5"/>
      <c r="PK202" s="5"/>
      <c r="PL202" s="5"/>
      <c r="PM202" s="5"/>
      <c r="PN202" s="5"/>
      <c r="PO202" s="5"/>
      <c r="PP202" s="5"/>
      <c r="PQ202" s="5"/>
      <c r="PR202" s="5"/>
      <c r="PS202" s="5"/>
      <c r="PT202" s="5"/>
      <c r="PU202" s="5"/>
      <c r="PV202" s="5"/>
      <c r="PW202" s="5"/>
      <c r="PX202" s="5"/>
      <c r="PY202" s="5"/>
      <c r="PZ202" s="5"/>
      <c r="QA202" s="5"/>
      <c r="QB202" s="5"/>
      <c r="QC202" s="5"/>
      <c r="QD202" s="5"/>
      <c r="QE202" s="5"/>
      <c r="QF202" s="5"/>
      <c r="QG202" s="5"/>
      <c r="QH202" s="5"/>
      <c r="QI202" s="5"/>
      <c r="QJ202" s="5"/>
      <c r="QK202" s="5"/>
      <c r="QL202" s="5"/>
      <c r="QM202" s="5"/>
      <c r="QN202" s="5"/>
      <c r="QO202" s="5"/>
      <c r="QP202" s="5"/>
      <c r="QQ202" s="5"/>
      <c r="QR202" s="5"/>
      <c r="QS202" s="5"/>
      <c r="QT202" s="5"/>
      <c r="QU202" s="5"/>
      <c r="QV202" s="5"/>
      <c r="QW202" s="5"/>
      <c r="QX202" s="5"/>
      <c r="QY202" s="5"/>
      <c r="QZ202" s="5"/>
      <c r="RA202" s="5"/>
      <c r="RB202" s="5"/>
      <c r="RC202" s="5"/>
      <c r="RD202" s="5"/>
      <c r="RE202" s="5"/>
      <c r="RF202" s="5"/>
      <c r="RG202" s="5"/>
      <c r="RH202" s="5"/>
      <c r="RI202" s="5"/>
      <c r="RJ202" s="5"/>
      <c r="RK202" s="5"/>
      <c r="RL202" s="5"/>
      <c r="RM202" s="5"/>
      <c r="RN202" s="5"/>
      <c r="RO202" s="5"/>
      <c r="RP202" s="5"/>
      <c r="RQ202" s="5"/>
      <c r="RR202" s="5"/>
      <c r="RS202" s="5"/>
      <c r="RT202" s="5"/>
      <c r="RU202" s="5"/>
      <c r="RV202" s="5"/>
      <c r="RW202" s="5"/>
      <c r="RX202" s="5"/>
      <c r="RY202" s="5"/>
      <c r="RZ202" s="5"/>
      <c r="SA202" s="5"/>
      <c r="SB202" s="5"/>
      <c r="SC202" s="5"/>
      <c r="SD202" s="5"/>
      <c r="SE202" s="5"/>
      <c r="SF202" s="5"/>
      <c r="SG202" s="5"/>
      <c r="SH202" s="5"/>
      <c r="SI202" s="5"/>
      <c r="SJ202" s="5"/>
      <c r="SK202" s="5"/>
      <c r="SL202" s="5"/>
      <c r="SM202" s="5"/>
      <c r="SN202" s="5"/>
      <c r="SO202" s="5"/>
      <c r="SP202" s="5"/>
      <c r="SQ202" s="5"/>
      <c r="SR202" s="5"/>
      <c r="SS202" s="5"/>
      <c r="ST202" s="5"/>
      <c r="SU202" s="5"/>
      <c r="SV202" s="5"/>
      <c r="SW202" s="5"/>
      <c r="SX202" s="5"/>
      <c r="SY202" s="5"/>
      <c r="SZ202" s="5"/>
      <c r="TA202" s="5"/>
      <c r="TB202" s="5"/>
      <c r="TC202" s="5"/>
      <c r="TD202" s="5"/>
      <c r="TE202" s="5"/>
      <c r="TF202" s="5"/>
      <c r="TG202" s="5"/>
      <c r="TH202" s="5"/>
      <c r="TI202" s="5"/>
      <c r="TJ202" s="5"/>
      <c r="TK202" s="5"/>
      <c r="TL202" s="5"/>
      <c r="TM202" s="5"/>
      <c r="TN202" s="5"/>
      <c r="TO202" s="5"/>
      <c r="TP202" s="5"/>
      <c r="TQ202" s="5"/>
      <c r="TR202" s="5"/>
      <c r="TS202" s="5"/>
      <c r="TT202" s="5"/>
      <c r="TU202" s="5"/>
      <c r="TV202" s="5"/>
      <c r="TW202" s="5"/>
      <c r="TX202" s="5"/>
      <c r="TY202" s="5"/>
      <c r="TZ202" s="5"/>
      <c r="UA202" s="5"/>
      <c r="UB202" s="5"/>
      <c r="UC202" s="5"/>
      <c r="UD202" s="5"/>
      <c r="UE202" s="5"/>
      <c r="UF202" s="5"/>
      <c r="UG202" s="5"/>
      <c r="UH202" s="5"/>
      <c r="UI202" s="5"/>
      <c r="UJ202" s="5"/>
      <c r="UK202" s="5"/>
      <c r="UL202" s="5"/>
      <c r="UM202" s="5"/>
      <c r="UN202" s="5"/>
      <c r="UO202" s="5"/>
      <c r="UP202" s="5"/>
      <c r="UQ202" s="5"/>
      <c r="UR202" s="5"/>
      <c r="US202" s="5"/>
      <c r="UT202" s="5"/>
      <c r="UU202" s="5"/>
      <c r="UV202" s="5"/>
      <c r="UW202" s="5"/>
      <c r="UX202" s="5"/>
      <c r="UY202" s="5"/>
      <c r="UZ202" s="5"/>
      <c r="VA202" s="5"/>
      <c r="VB202" s="5"/>
      <c r="VC202" s="5"/>
      <c r="VD202" s="5"/>
      <c r="VE202" s="5"/>
      <c r="VF202" s="5"/>
      <c r="VG202" s="5"/>
      <c r="VH202" s="5"/>
      <c r="VI202" s="5"/>
      <c r="VJ202" s="5"/>
      <c r="VK202" s="5"/>
      <c r="VL202" s="5"/>
      <c r="VM202" s="5"/>
      <c r="VN202" s="5"/>
      <c r="VO202" s="5"/>
      <c r="VP202" s="5"/>
      <c r="VQ202" s="5"/>
      <c r="VR202" s="5"/>
      <c r="VS202" s="5"/>
      <c r="VT202" s="5"/>
      <c r="VU202" s="5"/>
      <c r="VV202" s="5"/>
      <c r="VW202" s="5"/>
      <c r="VX202" s="5"/>
      <c r="VY202" s="5"/>
      <c r="VZ202" s="5"/>
      <c r="WA202" s="5"/>
      <c r="WB202" s="5"/>
      <c r="WC202" s="5"/>
      <c r="WD202" s="5"/>
      <c r="WE202" s="5"/>
      <c r="WF202" s="5"/>
      <c r="WG202" s="5"/>
      <c r="WH202" s="5"/>
      <c r="WI202" s="5"/>
      <c r="WJ202" s="5"/>
      <c r="WK202" s="5"/>
      <c r="WL202" s="5"/>
      <c r="WM202" s="5"/>
      <c r="WN202" s="5"/>
      <c r="WO202" s="5"/>
      <c r="WP202" s="5"/>
      <c r="WQ202" s="5"/>
      <c r="WR202" s="5"/>
      <c r="WS202" s="5"/>
      <c r="WT202" s="5"/>
      <c r="WU202" s="5"/>
      <c r="WV202" s="5"/>
      <c r="WW202" s="5"/>
      <c r="WX202" s="5"/>
      <c r="WY202" s="5"/>
      <c r="WZ202" s="5"/>
      <c r="XA202" s="5"/>
      <c r="XB202" s="5"/>
      <c r="XC202" s="5"/>
      <c r="XD202" s="5"/>
      <c r="XE202" s="5"/>
      <c r="XF202" s="5"/>
      <c r="XG202" s="5"/>
      <c r="XH202" s="5"/>
      <c r="XI202" s="5"/>
      <c r="XJ202" s="5"/>
      <c r="XK202" s="5"/>
      <c r="XL202" s="5"/>
      <c r="XM202" s="5"/>
      <c r="XN202" s="5"/>
      <c r="XO202" s="5"/>
      <c r="XP202" s="5"/>
      <c r="XQ202" s="5"/>
      <c r="XR202" s="5"/>
      <c r="XS202" s="5"/>
      <c r="XT202" s="5"/>
      <c r="XU202" s="5"/>
      <c r="XV202" s="5"/>
      <c r="XW202" s="5"/>
      <c r="XX202" s="5"/>
      <c r="XY202" s="5"/>
      <c r="XZ202" s="5"/>
      <c r="YA202" s="5"/>
      <c r="YB202" s="5"/>
      <c r="YC202" s="5"/>
      <c r="YD202" s="5"/>
      <c r="YE202" s="5"/>
      <c r="YF202" s="5"/>
      <c r="YG202" s="5"/>
      <c r="YH202" s="5"/>
      <c r="YI202" s="5"/>
      <c r="YJ202" s="5"/>
      <c r="YK202" s="5"/>
      <c r="YL202" s="5"/>
      <c r="YM202" s="5"/>
      <c r="YN202" s="5"/>
      <c r="YO202" s="5"/>
      <c r="YP202" s="5"/>
      <c r="YQ202" s="5"/>
      <c r="YR202" s="5"/>
      <c r="YS202" s="5"/>
      <c r="YT202" s="5"/>
      <c r="YU202" s="5"/>
      <c r="YV202" s="5"/>
      <c r="YW202" s="5"/>
      <c r="YX202" s="5"/>
      <c r="YY202" s="5"/>
      <c r="YZ202" s="5"/>
      <c r="ZA202" s="5"/>
      <c r="ZB202" s="5"/>
      <c r="ZC202" s="5"/>
      <c r="ZD202" s="5"/>
      <c r="ZE202" s="5"/>
      <c r="ZF202" s="5"/>
      <c r="ZG202" s="5"/>
      <c r="ZH202" s="5"/>
      <c r="ZI202" s="5"/>
      <c r="ZJ202" s="5"/>
      <c r="ZK202" s="5"/>
      <c r="ZL202" s="5"/>
      <c r="ZM202" s="5"/>
      <c r="ZN202" s="5"/>
      <c r="ZO202" s="5"/>
      <c r="ZP202" s="5"/>
      <c r="ZQ202" s="5"/>
      <c r="ZR202" s="5"/>
      <c r="ZS202" s="5"/>
      <c r="ZT202" s="5"/>
      <c r="ZU202" s="5"/>
      <c r="ZV202" s="5"/>
      <c r="ZW202" s="5"/>
      <c r="ZX202" s="5"/>
      <c r="ZY202" s="5"/>
      <c r="ZZ202" s="5"/>
      <c r="AAA202" s="5"/>
      <c r="AAB202" s="5"/>
      <c r="AAC202" s="5"/>
      <c r="AAD202" s="5"/>
      <c r="AAE202" s="5"/>
      <c r="AAF202" s="5"/>
      <c r="AAG202" s="5"/>
      <c r="AAH202" s="5"/>
      <c r="AAI202" s="5"/>
      <c r="AAJ202" s="5"/>
      <c r="AAK202" s="5"/>
      <c r="AAL202" s="5"/>
      <c r="AAM202" s="5"/>
      <c r="AAN202" s="5"/>
      <c r="AAO202" s="5"/>
      <c r="AAP202" s="5"/>
      <c r="AAQ202" s="5"/>
      <c r="AAR202" s="5"/>
      <c r="AAS202" s="5"/>
      <c r="AAT202" s="5"/>
      <c r="AAU202" s="5"/>
      <c r="AAV202" s="5"/>
      <c r="AAW202" s="5"/>
      <c r="AAX202" s="5"/>
      <c r="AAY202" s="5"/>
      <c r="AAZ202" s="5"/>
      <c r="ABA202" s="5"/>
      <c r="ABB202" s="5"/>
      <c r="ABC202" s="5"/>
      <c r="ABD202" s="5"/>
      <c r="ABE202" s="5"/>
      <c r="ABF202" s="5"/>
      <c r="ABG202" s="5"/>
      <c r="ABH202" s="5"/>
      <c r="ABI202" s="5"/>
      <c r="ABJ202" s="5"/>
      <c r="ABK202" s="5"/>
      <c r="ABL202" s="5"/>
      <c r="ABM202" s="5"/>
      <c r="ABN202" s="5"/>
      <c r="ABO202" s="5"/>
      <c r="ABP202" s="5"/>
      <c r="ABQ202" s="5"/>
      <c r="ABR202" s="5"/>
      <c r="ABS202" s="5"/>
      <c r="ABT202" s="5"/>
      <c r="ABU202" s="5"/>
      <c r="ABV202" s="5"/>
      <c r="ABW202" s="5"/>
      <c r="ABX202" s="5"/>
      <c r="ABY202" s="5"/>
      <c r="ABZ202" s="5"/>
      <c r="ACA202" s="5"/>
      <c r="ACB202" s="5"/>
      <c r="ACC202" s="5"/>
      <c r="ACD202" s="5"/>
      <c r="ACE202" s="5"/>
      <c r="ACF202" s="5"/>
      <c r="ACG202" s="5"/>
      <c r="ACH202" s="5"/>
      <c r="ACI202" s="5"/>
      <c r="ACJ202" s="5"/>
      <c r="ACK202" s="5"/>
      <c r="ACL202" s="5"/>
      <c r="ACM202" s="5"/>
      <c r="ACN202" s="5"/>
      <c r="ACO202" s="5"/>
      <c r="ACP202" s="5"/>
      <c r="ACQ202" s="5"/>
      <c r="ACR202" s="5"/>
      <c r="ACS202" s="5"/>
      <c r="ACT202" s="5"/>
      <c r="ACU202" s="5"/>
      <c r="ACV202" s="5"/>
      <c r="ACW202" s="5"/>
      <c r="ACX202" s="5"/>
      <c r="ACY202" s="5"/>
      <c r="ACZ202" s="5"/>
      <c r="ADA202" s="5"/>
      <c r="ADB202" s="5"/>
      <c r="ADC202" s="5"/>
      <c r="ADD202" s="5"/>
      <c r="ADE202" s="5"/>
      <c r="ADF202" s="5"/>
      <c r="ADG202" s="5"/>
      <c r="ADH202" s="5"/>
      <c r="ADI202" s="5"/>
      <c r="ADJ202" s="5"/>
      <c r="ADK202" s="5"/>
      <c r="ADL202" s="5"/>
      <c r="ADM202" s="5"/>
      <c r="ADN202" s="5"/>
      <c r="ADO202" s="5"/>
      <c r="ADP202" s="5"/>
      <c r="ADQ202" s="5"/>
      <c r="ADR202" s="5"/>
      <c r="ADS202" s="5"/>
      <c r="ADT202" s="5"/>
      <c r="ADU202" s="5"/>
      <c r="ADV202" s="5"/>
      <c r="ADW202" s="5"/>
      <c r="ADX202" s="5"/>
      <c r="ADY202" s="5"/>
      <c r="ADZ202" s="5"/>
      <c r="AEA202" s="5"/>
      <c r="AEB202" s="5"/>
      <c r="AEC202" s="5"/>
      <c r="AED202" s="5"/>
      <c r="AEE202" s="5"/>
      <c r="AEF202" s="5"/>
      <c r="AEG202" s="5"/>
      <c r="AEH202" s="5"/>
      <c r="AEI202" s="5"/>
      <c r="AEJ202" s="5"/>
      <c r="AEK202" s="5"/>
      <c r="AEL202" s="5"/>
      <c r="AEM202" s="5"/>
      <c r="AEN202" s="5"/>
      <c r="AEO202" s="5"/>
      <c r="AEP202" s="5"/>
      <c r="AEQ202" s="5"/>
      <c r="AER202" s="5"/>
      <c r="AES202" s="5"/>
      <c r="AET202" s="5"/>
      <c r="AEU202" s="5"/>
      <c r="AEV202" s="5"/>
      <c r="AEW202" s="5"/>
      <c r="AEX202" s="5"/>
      <c r="AEY202" s="5"/>
      <c r="AEZ202" s="5"/>
      <c r="AFA202" s="5"/>
      <c r="AFB202" s="5"/>
      <c r="AFC202" s="5"/>
      <c r="AFD202" s="5"/>
      <c r="AFE202" s="5"/>
      <c r="AFF202" s="5"/>
      <c r="AFG202" s="5"/>
      <c r="AFH202" s="5"/>
      <c r="AFI202" s="5"/>
      <c r="AFJ202" s="5"/>
      <c r="AFK202" s="5"/>
      <c r="AFL202" s="5"/>
      <c r="AFM202" s="5"/>
      <c r="AFN202" s="5"/>
      <c r="AFO202" s="5"/>
      <c r="AFP202" s="5"/>
      <c r="AFQ202" s="5"/>
      <c r="AFR202" s="5"/>
      <c r="AFS202" s="5"/>
      <c r="AFT202" s="5"/>
      <c r="AFU202" s="5"/>
      <c r="AFV202" s="5"/>
      <c r="AFW202" s="5"/>
      <c r="AFX202" s="5"/>
      <c r="AFY202" s="5"/>
      <c r="AFZ202" s="5"/>
      <c r="AGA202" s="5"/>
      <c r="AGB202" s="5"/>
      <c r="AGC202" s="5"/>
      <c r="AGD202" s="5"/>
      <c r="AGE202" s="5"/>
      <c r="AGF202" s="5"/>
      <c r="AGG202" s="5"/>
      <c r="AGH202" s="5"/>
      <c r="AGI202" s="5"/>
      <c r="AGJ202" s="5"/>
      <c r="AGK202" s="5"/>
      <c r="AGL202" s="5"/>
      <c r="AGM202" s="5"/>
      <c r="AGN202" s="5"/>
      <c r="AGO202" s="5"/>
      <c r="AGP202" s="5"/>
      <c r="AGQ202" s="5"/>
      <c r="AGR202" s="5"/>
      <c r="AGS202" s="5"/>
      <c r="AGT202" s="5"/>
      <c r="AGU202" s="5"/>
      <c r="AGV202" s="5"/>
      <c r="AGW202" s="5"/>
      <c r="AGX202" s="5"/>
      <c r="AGY202" s="5"/>
      <c r="AGZ202" s="5"/>
      <c r="AHA202" s="5"/>
      <c r="AHB202" s="5"/>
      <c r="AHC202" s="5"/>
      <c r="AHD202" s="5"/>
      <c r="AHE202" s="5"/>
      <c r="AHF202" s="5"/>
      <c r="AHG202" s="5"/>
      <c r="AHH202" s="5"/>
      <c r="AHI202" s="5"/>
      <c r="AHJ202" s="5"/>
      <c r="AHK202" s="5"/>
      <c r="AHL202" s="5"/>
      <c r="AHM202" s="5"/>
      <c r="AHN202" s="5"/>
      <c r="AHO202" s="5"/>
      <c r="AHP202" s="5"/>
      <c r="AHQ202" s="5"/>
      <c r="AHR202" s="5"/>
      <c r="AHS202" s="5"/>
      <c r="AHT202" s="5"/>
      <c r="AHU202" s="5"/>
      <c r="AHV202" s="5"/>
      <c r="AHW202" s="5"/>
      <c r="AHX202" s="5"/>
      <c r="AHY202" s="5"/>
      <c r="AHZ202" s="5"/>
      <c r="AIA202" s="5"/>
      <c r="AIB202" s="5"/>
      <c r="AIC202" s="5"/>
      <c r="AID202" s="5"/>
      <c r="AIE202" s="5"/>
      <c r="AIF202" s="5"/>
      <c r="AIG202" s="5"/>
      <c r="AIH202" s="5"/>
      <c r="AII202" s="5"/>
      <c r="AIJ202" s="5"/>
      <c r="AIK202" s="5"/>
      <c r="AIL202" s="5"/>
      <c r="AIM202" s="5"/>
      <c r="AIN202" s="5"/>
      <c r="AIO202" s="5"/>
      <c r="AIP202" s="5"/>
      <c r="AIQ202" s="5"/>
      <c r="AIR202" s="5"/>
      <c r="AIS202" s="5"/>
      <c r="AIT202" s="5"/>
      <c r="AIU202" s="5"/>
      <c r="AIV202" s="5"/>
      <c r="AIW202" s="5"/>
      <c r="AIX202" s="5"/>
      <c r="AIY202" s="5"/>
      <c r="AIZ202" s="5"/>
      <c r="AJA202" s="5"/>
      <c r="AJB202" s="5"/>
      <c r="AJC202" s="5"/>
      <c r="AJD202" s="5"/>
      <c r="AJE202" s="5"/>
      <c r="AJF202" s="5"/>
      <c r="AJG202" s="5"/>
      <c r="AJH202" s="5"/>
      <c r="AJI202" s="5"/>
      <c r="AJJ202" s="5"/>
      <c r="AJK202" s="5"/>
      <c r="AJL202" s="5"/>
      <c r="AJM202" s="5"/>
      <c r="AJN202" s="5"/>
      <c r="AJO202" s="5"/>
      <c r="AJP202" s="5"/>
      <c r="AJQ202" s="5"/>
      <c r="AJR202" s="5"/>
      <c r="AJS202" s="5"/>
      <c r="AJT202" s="5"/>
      <c r="AJU202" s="5"/>
      <c r="AJV202" s="5"/>
      <c r="AJW202" s="5"/>
      <c r="AJX202" s="5"/>
      <c r="AJY202" s="5"/>
      <c r="AJZ202" s="5"/>
      <c r="AKA202" s="5"/>
      <c r="AKB202" s="5"/>
      <c r="AKC202" s="5"/>
      <c r="AKD202" s="5"/>
      <c r="AKE202" s="5"/>
      <c r="AKF202" s="5"/>
      <c r="AKG202" s="5"/>
      <c r="AKH202" s="5"/>
      <c r="AKI202" s="5"/>
      <c r="AKJ202" s="5"/>
      <c r="AKK202" s="5"/>
      <c r="AKL202" s="5"/>
      <c r="AKM202" s="5"/>
      <c r="AKN202" s="5"/>
      <c r="AKO202" s="5"/>
      <c r="AKP202" s="5"/>
      <c r="AKQ202" s="5"/>
      <c r="AKR202" s="5"/>
      <c r="AKS202" s="5"/>
      <c r="AKT202" s="5"/>
      <c r="AKU202" s="5"/>
      <c r="AKV202" s="5"/>
      <c r="AKW202" s="5"/>
      <c r="AKX202" s="5"/>
      <c r="AKY202" s="5"/>
      <c r="AKZ202" s="5"/>
      <c r="ALA202" s="5"/>
      <c r="ALB202" s="5"/>
      <c r="ALC202" s="5"/>
      <c r="ALD202" s="5"/>
      <c r="ALE202" s="5"/>
      <c r="ALF202" s="5"/>
      <c r="ALG202" s="5"/>
      <c r="ALH202" s="5"/>
      <c r="ALI202" s="5"/>
      <c r="ALJ202" s="5"/>
      <c r="ALK202" s="5"/>
      <c r="ALL202" s="5"/>
      <c r="ALM202" s="5"/>
      <c r="ALN202" s="5"/>
      <c r="ALO202" s="5"/>
      <c r="ALP202" s="5"/>
      <c r="ALQ202" s="5"/>
      <c r="ALR202" s="5"/>
      <c r="ALS202" s="5"/>
      <c r="ALT202" s="5"/>
      <c r="ALU202" s="5"/>
      <c r="ALV202" s="5"/>
      <c r="ALW202" s="5"/>
      <c r="ALX202" s="5"/>
      <c r="ALY202" s="5"/>
      <c r="ALZ202" s="5"/>
      <c r="AMA202" s="5"/>
      <c r="AMB202" s="5"/>
      <c r="AMC202" s="5"/>
      <c r="AMD202" s="5"/>
      <c r="AME202" s="5"/>
      <c r="AMF202" s="5"/>
      <c r="AMG202" s="5"/>
      <c r="AMH202" s="5"/>
      <c r="AMI202" s="5"/>
      <c r="AMJ202" s="5"/>
      <c r="AMK202" s="5"/>
      <c r="AML202" s="5"/>
      <c r="AMM202" s="5"/>
      <c r="AMN202" s="5"/>
      <c r="AMO202" s="5"/>
      <c r="AMP202" s="5"/>
      <c r="AMQ202" s="5"/>
      <c r="AMR202" s="5"/>
      <c r="AMS202" s="5"/>
      <c r="AMT202" s="5"/>
      <c r="AMU202" s="5"/>
      <c r="AMV202" s="5"/>
      <c r="AMW202" s="5"/>
      <c r="AMX202" s="5"/>
      <c r="AMY202" s="5"/>
      <c r="AMZ202" s="5"/>
      <c r="ANA202" s="5"/>
      <c r="ANB202" s="5"/>
      <c r="ANC202" s="5"/>
      <c r="AND202" s="5"/>
      <c r="ANE202" s="5"/>
      <c r="ANF202" s="5"/>
      <c r="ANG202" s="5"/>
      <c r="ANH202" s="5"/>
      <c r="ANI202" s="5"/>
      <c r="ANJ202" s="5"/>
      <c r="ANK202" s="5"/>
      <c r="ANL202" s="5"/>
      <c r="ANM202" s="5"/>
      <c r="ANN202" s="5"/>
      <c r="ANO202" s="5"/>
      <c r="ANP202" s="5"/>
      <c r="ANQ202" s="5"/>
      <c r="ANR202" s="5"/>
      <c r="ANS202" s="5"/>
      <c r="ANT202" s="5"/>
      <c r="ANU202" s="5"/>
      <c r="ANV202" s="5"/>
      <c r="ANW202" s="5"/>
      <c r="ANX202" s="5"/>
      <c r="ANY202" s="5"/>
      <c r="ANZ202" s="5"/>
      <c r="AOA202" s="5"/>
      <c r="AOB202" s="5"/>
      <c r="AOC202" s="5"/>
      <c r="AOD202" s="5"/>
      <c r="AOE202" s="5"/>
      <c r="AOF202" s="5"/>
      <c r="AOG202" s="5"/>
      <c r="AOH202" s="5"/>
      <c r="AOI202" s="5"/>
      <c r="AOJ202" s="5"/>
      <c r="AOK202" s="5"/>
      <c r="AOL202" s="5"/>
      <c r="AOM202" s="5"/>
      <c r="AON202" s="5"/>
      <c r="AOO202" s="5"/>
      <c r="AOP202" s="5"/>
      <c r="AOQ202" s="5"/>
      <c r="AOR202" s="5"/>
      <c r="AOS202" s="5"/>
      <c r="AOT202" s="5"/>
      <c r="AOU202" s="5"/>
      <c r="AOV202" s="5"/>
      <c r="AOW202" s="5"/>
      <c r="AOX202" s="5"/>
      <c r="AOY202" s="5"/>
      <c r="AOZ202" s="5"/>
      <c r="APA202" s="5"/>
      <c r="APB202" s="5"/>
      <c r="APC202" s="5"/>
      <c r="APD202" s="5"/>
      <c r="APE202" s="5"/>
      <c r="APF202" s="5"/>
      <c r="APG202" s="5"/>
      <c r="APH202" s="5"/>
      <c r="API202" s="5"/>
      <c r="APJ202" s="5"/>
      <c r="APK202" s="5"/>
      <c r="APL202" s="5"/>
      <c r="APM202" s="5"/>
      <c r="APN202" s="5"/>
      <c r="APO202" s="5"/>
      <c r="APP202" s="5"/>
      <c r="APQ202" s="5"/>
      <c r="APR202" s="5"/>
      <c r="APS202" s="5"/>
      <c r="APT202" s="5"/>
      <c r="APU202" s="5"/>
      <c r="APV202" s="5"/>
      <c r="APW202" s="5"/>
      <c r="APX202" s="5"/>
      <c r="APY202" s="5"/>
      <c r="APZ202" s="5"/>
      <c r="AQA202" s="5"/>
      <c r="AQB202" s="5"/>
      <c r="AQC202" s="5"/>
      <c r="AQD202" s="5"/>
      <c r="AQE202" s="5"/>
      <c r="AQF202" s="5"/>
      <c r="AQG202" s="5"/>
      <c r="AQH202" s="5"/>
      <c r="AQI202" s="5"/>
      <c r="AQJ202" s="5"/>
      <c r="AQK202" s="5"/>
      <c r="AQL202" s="5"/>
      <c r="AQM202" s="5"/>
      <c r="AQN202" s="5"/>
      <c r="AQO202" s="5"/>
      <c r="AQP202" s="5"/>
      <c r="AQQ202" s="5"/>
      <c r="AQR202" s="5"/>
      <c r="AQS202" s="5"/>
      <c r="AQT202" s="5"/>
      <c r="AQU202" s="5"/>
      <c r="AQV202" s="5"/>
      <c r="AQW202" s="5"/>
      <c r="AQX202" s="5"/>
      <c r="AQY202" s="5"/>
      <c r="AQZ202" s="5"/>
      <c r="ARA202" s="5"/>
      <c r="ARB202" s="5"/>
      <c r="ARC202" s="5"/>
      <c r="ARD202" s="5"/>
      <c r="ARE202" s="5"/>
      <c r="ARF202" s="5"/>
      <c r="ARG202" s="5"/>
      <c r="ARH202" s="5"/>
      <c r="ARI202" s="5"/>
      <c r="ARJ202" s="5"/>
      <c r="ARK202" s="5"/>
      <c r="ARL202" s="5"/>
      <c r="ARM202" s="5"/>
      <c r="ARN202" s="5"/>
      <c r="ARO202" s="5"/>
      <c r="ARP202" s="5"/>
      <c r="ARQ202" s="5"/>
      <c r="ARR202" s="5"/>
      <c r="ARS202" s="5"/>
      <c r="ART202" s="5"/>
      <c r="ARU202" s="5"/>
      <c r="ARV202" s="5"/>
      <c r="ARW202" s="5"/>
      <c r="ARX202" s="5"/>
      <c r="ARY202" s="5"/>
      <c r="ARZ202" s="5"/>
      <c r="ASA202" s="5"/>
      <c r="ASB202" s="5"/>
      <c r="ASC202" s="5"/>
      <c r="ASD202" s="5"/>
      <c r="ASE202" s="5"/>
      <c r="ASF202" s="5"/>
      <c r="ASG202" s="5"/>
      <c r="ASH202" s="5"/>
      <c r="ASI202" s="5"/>
      <c r="ASJ202" s="5"/>
      <c r="ASK202" s="5"/>
      <c r="ASL202" s="5"/>
      <c r="ASM202" s="5"/>
      <c r="ASN202" s="5"/>
      <c r="ASO202" s="5"/>
      <c r="ASP202" s="5"/>
      <c r="ASQ202" s="5"/>
      <c r="ASR202" s="5"/>
      <c r="ASS202" s="5"/>
      <c r="AST202" s="5"/>
      <c r="ASU202" s="5"/>
      <c r="ASV202" s="5"/>
      <c r="ASW202" s="5"/>
      <c r="ASX202" s="5"/>
      <c r="ASY202" s="5"/>
      <c r="ASZ202" s="5"/>
      <c r="ATA202" s="5"/>
      <c r="ATB202" s="5"/>
      <c r="ATC202" s="5"/>
      <c r="ATD202" s="5"/>
      <c r="ATE202" s="5"/>
      <c r="ATF202" s="5"/>
      <c r="ATG202" s="5"/>
      <c r="ATH202" s="5"/>
      <c r="ATI202" s="5"/>
      <c r="ATJ202" s="5"/>
      <c r="ATK202" s="5"/>
      <c r="ATL202" s="5"/>
      <c r="ATM202" s="5"/>
      <c r="ATN202" s="5"/>
      <c r="ATO202" s="5"/>
      <c r="ATP202" s="5"/>
      <c r="ATQ202" s="5"/>
      <c r="ATR202" s="5"/>
      <c r="ATS202" s="5"/>
      <c r="ATT202" s="5"/>
      <c r="ATU202" s="5"/>
      <c r="ATV202" s="5"/>
      <c r="ATW202" s="5"/>
      <c r="ATX202" s="5"/>
      <c r="ATY202" s="5"/>
      <c r="ATZ202" s="5"/>
      <c r="AUA202" s="5"/>
      <c r="AUB202" s="5"/>
      <c r="AUC202" s="5"/>
      <c r="AUD202" s="5"/>
      <c r="AUE202" s="5"/>
      <c r="AUF202" s="5"/>
      <c r="AUG202" s="5"/>
      <c r="AUH202" s="5"/>
      <c r="AUI202" s="5"/>
      <c r="AUJ202" s="5"/>
      <c r="AUK202" s="5"/>
      <c r="AUL202" s="5"/>
      <c r="AUM202" s="5"/>
      <c r="AUN202" s="5"/>
      <c r="AUO202" s="5"/>
      <c r="AUP202" s="5"/>
      <c r="AUQ202" s="5"/>
      <c r="AUR202" s="5"/>
      <c r="AUS202" s="5"/>
      <c r="AUT202" s="5"/>
      <c r="AUU202" s="5"/>
      <c r="AUV202" s="5"/>
      <c r="AUW202" s="5"/>
      <c r="AUX202" s="5"/>
      <c r="AUY202" s="5"/>
      <c r="AUZ202" s="5"/>
      <c r="AVA202" s="5"/>
      <c r="AVB202" s="5"/>
      <c r="AVC202" s="5"/>
      <c r="AVD202" s="5"/>
      <c r="AVE202" s="5"/>
      <c r="AVF202" s="5"/>
      <c r="AVG202" s="5"/>
      <c r="AVH202" s="5"/>
      <c r="AVI202" s="5"/>
      <c r="AVJ202" s="5"/>
      <c r="AVK202" s="5"/>
      <c r="AVL202" s="5"/>
      <c r="AVM202" s="5"/>
      <c r="AVN202" s="5"/>
      <c r="AVO202" s="5"/>
      <c r="AVP202" s="5"/>
      <c r="AVQ202" s="5"/>
      <c r="AVR202" s="5"/>
      <c r="AVS202" s="5"/>
      <c r="AVT202" s="5"/>
      <c r="AVU202" s="5"/>
      <c r="AVV202" s="5"/>
      <c r="AVW202" s="5"/>
      <c r="AVX202" s="5"/>
      <c r="AVY202" s="5"/>
      <c r="AVZ202" s="5"/>
      <c r="AWA202" s="5"/>
      <c r="AWB202" s="5"/>
      <c r="AWC202" s="5"/>
      <c r="AWD202" s="5"/>
      <c r="AWE202" s="5"/>
      <c r="AWF202" s="5"/>
      <c r="AWG202" s="5"/>
      <c r="AWH202" s="5"/>
      <c r="AWI202" s="5"/>
      <c r="AWJ202" s="5"/>
      <c r="AWK202" s="5"/>
      <c r="AWL202" s="5"/>
      <c r="AWM202" s="5"/>
      <c r="AWN202" s="5"/>
      <c r="AWO202" s="5"/>
      <c r="AWP202" s="5"/>
      <c r="AWQ202" s="5"/>
      <c r="AWR202" s="5"/>
      <c r="AWS202" s="5"/>
      <c r="AWT202" s="5"/>
      <c r="AWU202" s="5"/>
      <c r="AWV202" s="5"/>
      <c r="AWW202" s="5"/>
      <c r="AWX202" s="5"/>
      <c r="AWY202" s="5"/>
      <c r="AWZ202" s="5"/>
      <c r="AXA202" s="5"/>
      <c r="AXB202" s="5"/>
      <c r="AXC202" s="5"/>
      <c r="AXD202" s="5"/>
      <c r="AXE202" s="5"/>
      <c r="AXF202" s="5"/>
      <c r="AXG202" s="5"/>
      <c r="AXH202" s="5"/>
      <c r="AXI202" s="5"/>
      <c r="AXJ202" s="5"/>
      <c r="AXK202" s="5"/>
      <c r="AXL202" s="5"/>
      <c r="AXM202" s="5"/>
      <c r="AXN202" s="5"/>
      <c r="AXO202" s="5"/>
      <c r="AXP202" s="5"/>
      <c r="AXQ202" s="5"/>
      <c r="AXR202" s="5"/>
      <c r="AXS202" s="5"/>
      <c r="AXT202" s="5"/>
      <c r="AXU202" s="5"/>
      <c r="AXV202" s="5"/>
      <c r="AXW202" s="5"/>
      <c r="AXX202" s="5"/>
      <c r="AXY202" s="5"/>
      <c r="AXZ202" s="5"/>
      <c r="AYA202" s="5"/>
      <c r="AYB202" s="5"/>
      <c r="AYC202" s="5"/>
      <c r="AYD202" s="5"/>
      <c r="AYE202" s="5"/>
      <c r="AYF202" s="5"/>
      <c r="AYG202" s="5"/>
      <c r="AYH202" s="5"/>
      <c r="AYI202" s="5"/>
      <c r="AYJ202" s="5"/>
      <c r="AYK202" s="5"/>
      <c r="AYL202" s="5"/>
      <c r="AYM202" s="5"/>
      <c r="AYN202" s="5"/>
      <c r="AYO202" s="5"/>
      <c r="AYP202" s="5"/>
      <c r="AYQ202" s="5"/>
      <c r="AYR202" s="5"/>
      <c r="AYS202" s="5"/>
      <c r="AYT202" s="5"/>
      <c r="AYU202" s="5"/>
      <c r="AYV202" s="5"/>
      <c r="AYW202" s="5"/>
      <c r="AYX202" s="5"/>
      <c r="AYY202" s="5"/>
      <c r="AYZ202" s="5"/>
      <c r="AZA202" s="5"/>
      <c r="AZB202" s="5"/>
      <c r="AZC202" s="5"/>
      <c r="AZD202" s="5"/>
      <c r="AZE202" s="5"/>
      <c r="AZF202" s="5"/>
      <c r="AZG202" s="5"/>
      <c r="AZH202" s="5"/>
      <c r="AZI202" s="5"/>
      <c r="AZJ202" s="5"/>
      <c r="AZK202" s="5"/>
      <c r="AZL202" s="5"/>
      <c r="AZM202" s="5"/>
      <c r="AZN202" s="5"/>
      <c r="AZO202" s="5"/>
      <c r="AZP202" s="5"/>
      <c r="AZQ202" s="5"/>
      <c r="AZR202" s="5"/>
      <c r="AZS202" s="5"/>
      <c r="AZT202" s="5"/>
      <c r="AZU202" s="5"/>
      <c r="AZV202" s="5"/>
      <c r="AZW202" s="5"/>
      <c r="AZX202" s="5"/>
      <c r="AZY202" s="5"/>
      <c r="AZZ202" s="5"/>
      <c r="BAA202" s="5"/>
      <c r="BAB202" s="5"/>
      <c r="BAC202" s="5"/>
      <c r="BAD202" s="5"/>
      <c r="BAE202" s="5"/>
      <c r="BAF202" s="5"/>
      <c r="BAG202" s="5"/>
      <c r="BAH202" s="5"/>
      <c r="BAI202" s="5"/>
      <c r="BAJ202" s="5"/>
      <c r="BAK202" s="5"/>
      <c r="BAL202" s="5"/>
      <c r="BAM202" s="5"/>
      <c r="BAN202" s="5"/>
      <c r="BAO202" s="5"/>
      <c r="BAP202" s="5"/>
      <c r="BAQ202" s="5"/>
      <c r="BAR202" s="5"/>
      <c r="BAS202" s="5"/>
      <c r="BAT202" s="5"/>
      <c r="BAU202" s="5"/>
      <c r="BAV202" s="5"/>
      <c r="BAW202" s="5"/>
      <c r="BAX202" s="5"/>
      <c r="BAY202" s="5"/>
      <c r="BAZ202" s="5"/>
      <c r="BBA202" s="5"/>
      <c r="BBB202" s="5"/>
      <c r="BBC202" s="5"/>
      <c r="BBD202" s="5"/>
      <c r="BBE202" s="5"/>
      <c r="BBF202" s="5"/>
      <c r="BBG202" s="5"/>
      <c r="BBH202" s="5"/>
      <c r="BBI202" s="5"/>
      <c r="BBJ202" s="5"/>
      <c r="BBK202" s="5"/>
      <c r="BBL202" s="5"/>
      <c r="BBM202" s="5"/>
      <c r="BBN202" s="5"/>
      <c r="BBO202" s="5"/>
      <c r="BBP202" s="5"/>
      <c r="BBQ202" s="5"/>
      <c r="BBR202" s="5"/>
      <c r="BBS202" s="5"/>
      <c r="BBT202" s="5"/>
      <c r="BBU202" s="5"/>
      <c r="BBV202" s="5"/>
      <c r="BBW202" s="5"/>
      <c r="BBX202" s="5"/>
      <c r="BBY202" s="5"/>
      <c r="BBZ202" s="5"/>
      <c r="BCA202" s="5"/>
      <c r="BCB202" s="5"/>
      <c r="BCC202" s="5"/>
      <c r="BCD202" s="5"/>
      <c r="BCE202" s="5"/>
      <c r="BCF202" s="5"/>
      <c r="BCG202" s="5"/>
      <c r="BCH202" s="5"/>
      <c r="BCI202" s="5"/>
      <c r="BCJ202" s="5"/>
      <c r="BCK202" s="5"/>
      <c r="BCL202" s="5"/>
      <c r="BCM202" s="5"/>
      <c r="BCN202" s="5"/>
      <c r="BCO202" s="5"/>
      <c r="BCP202" s="5"/>
      <c r="BCQ202" s="5"/>
      <c r="BCR202" s="5"/>
      <c r="BCS202" s="5"/>
      <c r="BCT202" s="5"/>
      <c r="BCU202" s="5"/>
      <c r="BCV202" s="5"/>
      <c r="BCW202" s="5"/>
      <c r="BCX202" s="5"/>
      <c r="BCY202" s="5"/>
      <c r="BCZ202" s="5"/>
      <c r="BDA202" s="5"/>
      <c r="BDB202" s="5"/>
      <c r="BDC202" s="5"/>
      <c r="BDD202" s="5"/>
      <c r="BDE202" s="5"/>
      <c r="BDF202" s="5"/>
      <c r="BDG202" s="5"/>
      <c r="BDH202" s="5"/>
      <c r="BDI202" s="5"/>
      <c r="BDJ202" s="5"/>
      <c r="BDK202" s="5"/>
      <c r="BDL202" s="5"/>
      <c r="BDM202" s="5"/>
      <c r="BDN202" s="5"/>
      <c r="BDO202" s="5"/>
      <c r="BDP202" s="5"/>
      <c r="BDQ202" s="5"/>
      <c r="BDR202" s="5"/>
      <c r="BDS202" s="5"/>
      <c r="BDT202" s="5"/>
      <c r="BDU202" s="5"/>
      <c r="BDV202" s="5"/>
      <c r="BDW202" s="5"/>
      <c r="BDX202" s="5"/>
      <c r="BDY202" s="5"/>
      <c r="BDZ202" s="5"/>
      <c r="BEA202" s="5"/>
      <c r="BEB202" s="5"/>
      <c r="BEC202" s="5"/>
      <c r="BED202" s="5"/>
      <c r="BEE202" s="5"/>
      <c r="BEF202" s="5"/>
      <c r="BEG202" s="5"/>
      <c r="BEH202" s="5"/>
      <c r="BEI202" s="5"/>
      <c r="BEJ202" s="5"/>
      <c r="BEK202" s="5"/>
      <c r="BEL202" s="5"/>
      <c r="BEM202" s="5"/>
      <c r="BEN202" s="5"/>
      <c r="BEO202" s="5"/>
      <c r="BEP202" s="5"/>
      <c r="BEQ202" s="5"/>
      <c r="BER202" s="5"/>
      <c r="BES202" s="5"/>
      <c r="BET202" s="5"/>
      <c r="BEU202" s="5"/>
      <c r="BEV202" s="5"/>
      <c r="BEW202" s="5"/>
      <c r="BEX202" s="5"/>
      <c r="BEY202" s="5"/>
      <c r="BEZ202" s="5"/>
      <c r="BFA202" s="5"/>
      <c r="BFB202" s="5"/>
      <c r="BFC202" s="5"/>
      <c r="BFD202" s="5"/>
      <c r="BFE202" s="5"/>
      <c r="BFF202" s="5"/>
      <c r="BFG202" s="5"/>
      <c r="BFH202" s="5"/>
      <c r="BFI202" s="5"/>
      <c r="BFJ202" s="5"/>
      <c r="BFK202" s="5"/>
      <c r="BFL202" s="5"/>
      <c r="BFM202" s="5"/>
      <c r="BFN202" s="5"/>
      <c r="BFO202" s="5"/>
      <c r="BFP202" s="5"/>
      <c r="BFQ202" s="5"/>
      <c r="BFR202" s="5"/>
      <c r="BFS202" s="5"/>
      <c r="BFT202" s="5"/>
      <c r="BFU202" s="5"/>
      <c r="BFV202" s="5"/>
      <c r="BFW202" s="5"/>
      <c r="BFX202" s="5"/>
      <c r="BFY202" s="5"/>
      <c r="BFZ202" s="5"/>
      <c r="BGA202" s="5"/>
      <c r="BGB202" s="5"/>
      <c r="BGC202" s="5"/>
      <c r="BGD202" s="5"/>
      <c r="BGE202" s="5"/>
      <c r="BGF202" s="5"/>
      <c r="BGG202" s="5"/>
      <c r="BGH202" s="5"/>
      <c r="BGI202" s="5"/>
      <c r="BGJ202" s="5"/>
      <c r="BGK202" s="5"/>
      <c r="BGL202" s="5"/>
      <c r="BGM202" s="5"/>
      <c r="BGN202" s="5"/>
      <c r="BGO202" s="5"/>
      <c r="BGP202" s="5"/>
      <c r="BGQ202" s="5"/>
      <c r="BGR202" s="5"/>
      <c r="BGS202" s="5"/>
      <c r="BGT202" s="5"/>
      <c r="BGU202" s="5"/>
      <c r="BGV202" s="5"/>
      <c r="BGW202" s="5"/>
      <c r="BGX202" s="5"/>
      <c r="BGY202" s="5"/>
      <c r="BGZ202" s="5"/>
      <c r="BHA202" s="5"/>
      <c r="BHB202" s="5"/>
      <c r="BHC202" s="5"/>
      <c r="BHD202" s="5"/>
      <c r="BHE202" s="5"/>
      <c r="BHF202" s="5"/>
      <c r="BHG202" s="5"/>
      <c r="BHH202" s="5"/>
      <c r="BHI202" s="5"/>
      <c r="BHJ202" s="5"/>
      <c r="BHK202" s="5"/>
      <c r="BHL202" s="5"/>
      <c r="BHM202" s="5"/>
      <c r="BHN202" s="5"/>
      <c r="BHO202" s="5"/>
      <c r="BHP202" s="5"/>
      <c r="BHQ202" s="5"/>
      <c r="BHR202" s="5"/>
      <c r="BHS202" s="5"/>
      <c r="BHT202" s="5"/>
      <c r="BHU202" s="5"/>
      <c r="BHV202" s="5"/>
      <c r="BHW202" s="5"/>
      <c r="BHX202" s="5"/>
      <c r="BHY202" s="5"/>
      <c r="BHZ202" s="5"/>
      <c r="BIA202" s="5"/>
      <c r="BIB202" s="5"/>
      <c r="BIC202" s="5"/>
      <c r="BID202" s="5"/>
      <c r="BIE202" s="5"/>
      <c r="BIF202" s="5"/>
      <c r="BIG202" s="5"/>
      <c r="BIH202" s="5"/>
      <c r="BII202" s="5"/>
      <c r="BIJ202" s="5"/>
      <c r="BIK202" s="5"/>
      <c r="BIL202" s="5"/>
      <c r="BIM202" s="5"/>
      <c r="BIN202" s="5"/>
      <c r="BIO202" s="5"/>
      <c r="BIP202" s="5"/>
      <c r="BIQ202" s="5"/>
      <c r="BIR202" s="5"/>
      <c r="BIS202" s="5"/>
      <c r="BIT202" s="5"/>
      <c r="BIU202" s="5"/>
      <c r="BIV202" s="5"/>
      <c r="BIW202" s="5"/>
      <c r="BIX202" s="5"/>
      <c r="BIY202" s="5"/>
      <c r="BIZ202" s="5"/>
      <c r="BJA202" s="5"/>
      <c r="BJB202" s="5"/>
      <c r="BJC202" s="5"/>
      <c r="BJD202" s="5"/>
      <c r="BJE202" s="5"/>
      <c r="BJF202" s="5"/>
      <c r="BJG202" s="5"/>
      <c r="BJH202" s="5"/>
      <c r="BJI202" s="5"/>
      <c r="BJJ202" s="5"/>
      <c r="BJK202" s="5"/>
      <c r="BJL202" s="5"/>
      <c r="BJM202" s="5"/>
      <c r="BJN202" s="5"/>
      <c r="BJO202" s="5"/>
      <c r="BJP202" s="5"/>
      <c r="BJQ202" s="5"/>
      <c r="BJR202" s="5"/>
      <c r="BJS202" s="5"/>
      <c r="BJT202" s="5"/>
      <c r="BJU202" s="5"/>
      <c r="BJV202" s="5"/>
      <c r="BJW202" s="5"/>
      <c r="BJX202" s="5"/>
      <c r="BJY202" s="5"/>
      <c r="BJZ202" s="5"/>
      <c r="BKA202" s="5"/>
      <c r="BKB202" s="5"/>
      <c r="BKC202" s="5"/>
      <c r="BKD202" s="5"/>
      <c r="BKE202" s="5"/>
      <c r="BKF202" s="5"/>
      <c r="BKG202" s="5"/>
      <c r="BKH202" s="5"/>
      <c r="BKI202" s="5"/>
      <c r="BKJ202" s="5"/>
      <c r="BKK202" s="5"/>
      <c r="BKL202" s="5"/>
      <c r="BKM202" s="5"/>
      <c r="BKN202" s="5"/>
      <c r="BKO202" s="5"/>
      <c r="BKP202" s="5"/>
      <c r="BKQ202" s="5"/>
      <c r="BKR202" s="5"/>
      <c r="BKS202" s="5"/>
      <c r="BKT202" s="5"/>
      <c r="BKU202" s="5"/>
      <c r="BKV202" s="5"/>
      <c r="BKW202" s="5"/>
      <c r="BKX202" s="5"/>
      <c r="BKY202" s="5"/>
      <c r="BKZ202" s="5"/>
      <c r="BLA202" s="5"/>
      <c r="BLB202" s="5"/>
      <c r="BLC202" s="5"/>
      <c r="BLD202" s="5"/>
      <c r="BLE202" s="5"/>
      <c r="BLF202" s="5"/>
      <c r="BLG202" s="5"/>
      <c r="BLH202" s="5"/>
      <c r="BLI202" s="5"/>
      <c r="BLJ202" s="5"/>
      <c r="BLK202" s="5"/>
      <c r="BLL202" s="5"/>
      <c r="BLM202" s="5"/>
      <c r="BLN202" s="5"/>
      <c r="BLO202" s="5"/>
      <c r="BLP202" s="5"/>
      <c r="BLQ202" s="5"/>
      <c r="BLR202" s="5"/>
      <c r="BLS202" s="5"/>
      <c r="BLT202" s="5"/>
      <c r="BLU202" s="5"/>
      <c r="BLV202" s="5"/>
      <c r="BLW202" s="5"/>
      <c r="BLX202" s="5"/>
      <c r="BLY202" s="5"/>
      <c r="BLZ202" s="5"/>
      <c r="BMA202" s="5"/>
      <c r="BMB202" s="5"/>
      <c r="BMC202" s="5"/>
      <c r="BMD202" s="5"/>
      <c r="BME202" s="5"/>
      <c r="BMF202" s="5"/>
      <c r="BMG202" s="5"/>
      <c r="BMH202" s="5"/>
      <c r="BMI202" s="5"/>
      <c r="BMJ202" s="5"/>
      <c r="BMK202" s="5"/>
      <c r="BML202" s="5"/>
      <c r="BMM202" s="5"/>
      <c r="BMN202" s="5"/>
      <c r="BMO202" s="5"/>
      <c r="BMP202" s="5"/>
      <c r="BMQ202" s="5"/>
      <c r="BMR202" s="5"/>
      <c r="BMS202" s="5"/>
      <c r="BMT202" s="5"/>
      <c r="BMU202" s="5"/>
      <c r="BMV202" s="5"/>
      <c r="BMW202" s="5"/>
      <c r="BMX202" s="5"/>
      <c r="BMY202" s="5"/>
      <c r="BMZ202" s="5"/>
      <c r="BNA202" s="5"/>
      <c r="BNB202" s="5"/>
      <c r="BNC202" s="5"/>
      <c r="BND202" s="5"/>
      <c r="BNE202" s="5"/>
      <c r="BNF202" s="5"/>
      <c r="BNG202" s="5"/>
      <c r="BNH202" s="5"/>
      <c r="BNI202" s="5"/>
      <c r="BNJ202" s="5"/>
      <c r="BNK202" s="5"/>
      <c r="BNL202" s="5"/>
      <c r="BNM202" s="5"/>
      <c r="BNN202" s="5"/>
      <c r="BNO202" s="5"/>
      <c r="BNP202" s="5"/>
      <c r="BNQ202" s="5"/>
      <c r="BNR202" s="5"/>
      <c r="BNS202" s="5"/>
      <c r="BNT202" s="5"/>
      <c r="BNU202" s="5"/>
      <c r="BNV202" s="5"/>
      <c r="BNW202" s="5"/>
      <c r="BNX202" s="5"/>
      <c r="BNY202" s="5"/>
      <c r="BNZ202" s="5"/>
      <c r="BOA202" s="5"/>
      <c r="BOB202" s="5"/>
      <c r="BOC202" s="5"/>
      <c r="BOD202" s="5"/>
      <c r="BOE202" s="5"/>
      <c r="BOF202" s="5"/>
      <c r="BOG202" s="5"/>
      <c r="BOH202" s="5"/>
      <c r="BOI202" s="5"/>
      <c r="BOJ202" s="5"/>
      <c r="BOK202" s="5"/>
      <c r="BOL202" s="5"/>
      <c r="BOM202" s="5"/>
      <c r="BON202" s="5"/>
      <c r="BOO202" s="5"/>
      <c r="BOP202" s="5"/>
      <c r="BOQ202" s="5"/>
      <c r="BOR202" s="5"/>
      <c r="BOS202" s="5"/>
      <c r="BOT202" s="5"/>
      <c r="BOU202" s="5"/>
      <c r="BOV202" s="5"/>
      <c r="BOW202" s="5"/>
      <c r="BOX202" s="5"/>
      <c r="BOY202" s="5"/>
      <c r="BOZ202" s="5"/>
      <c r="BPA202" s="5"/>
      <c r="BPB202" s="5"/>
      <c r="BPC202" s="5"/>
      <c r="BPD202" s="5"/>
      <c r="BPE202" s="5"/>
      <c r="BPF202" s="5"/>
      <c r="BPG202" s="5"/>
      <c r="BPH202" s="5"/>
      <c r="BPI202" s="5"/>
      <c r="BPJ202" s="5"/>
      <c r="BPK202" s="5"/>
      <c r="BPL202" s="5"/>
      <c r="BPM202" s="5"/>
      <c r="BPN202" s="5"/>
      <c r="BPO202" s="5"/>
      <c r="BPP202" s="5"/>
      <c r="BPQ202" s="5"/>
      <c r="BPR202" s="5"/>
      <c r="BPS202" s="5"/>
      <c r="BPT202" s="5"/>
      <c r="BPU202" s="5"/>
      <c r="BPV202" s="5"/>
      <c r="BPW202" s="5"/>
      <c r="BPX202" s="5"/>
      <c r="BPY202" s="5"/>
      <c r="BPZ202" s="5"/>
      <c r="BQA202" s="5"/>
      <c r="BQB202" s="5"/>
      <c r="BQC202" s="5"/>
      <c r="BQD202" s="5"/>
      <c r="BQE202" s="5"/>
      <c r="BQF202" s="5"/>
      <c r="BQG202" s="5"/>
      <c r="BQH202" s="5"/>
      <c r="BQI202" s="5"/>
      <c r="BQJ202" s="5"/>
      <c r="BQK202" s="5"/>
      <c r="BQL202" s="5"/>
      <c r="BQM202" s="5"/>
      <c r="BQN202" s="5"/>
      <c r="BQO202" s="5"/>
      <c r="BQP202" s="5"/>
      <c r="BQQ202" s="5"/>
      <c r="BQR202" s="5"/>
      <c r="BQS202" s="5"/>
      <c r="BQT202" s="5"/>
      <c r="BQU202" s="5"/>
      <c r="BQV202" s="5"/>
      <c r="BQW202" s="5"/>
      <c r="BQX202" s="5"/>
      <c r="BQY202" s="5"/>
      <c r="BQZ202" s="5"/>
      <c r="BRA202" s="5"/>
      <c r="BRB202" s="5"/>
      <c r="BRC202" s="5"/>
      <c r="BRD202" s="5"/>
      <c r="BRE202" s="5"/>
      <c r="BRF202" s="5"/>
      <c r="BRG202" s="5"/>
      <c r="BRH202" s="5"/>
      <c r="BRI202" s="5"/>
      <c r="BRJ202" s="5"/>
      <c r="BRK202" s="5"/>
      <c r="BRL202" s="5"/>
      <c r="BRM202" s="5"/>
      <c r="BRN202" s="5"/>
      <c r="BRO202" s="5"/>
      <c r="BRP202" s="5"/>
      <c r="BRQ202" s="5"/>
      <c r="BRR202" s="5"/>
      <c r="BRS202" s="5"/>
      <c r="BRT202" s="5"/>
      <c r="BRU202" s="5"/>
      <c r="BRV202" s="5"/>
      <c r="BRW202" s="5"/>
      <c r="BRX202" s="5"/>
      <c r="BRY202" s="5"/>
      <c r="BRZ202" s="5"/>
      <c r="BSA202" s="5"/>
      <c r="BSB202" s="5"/>
      <c r="BSC202" s="5"/>
      <c r="BSD202" s="5"/>
      <c r="BSE202" s="5"/>
      <c r="BSF202" s="5"/>
      <c r="BSG202" s="5"/>
      <c r="BSH202" s="5"/>
      <c r="BSI202" s="5"/>
      <c r="BSJ202" s="5"/>
      <c r="BSK202" s="5"/>
      <c r="BSL202" s="5"/>
      <c r="BSM202" s="5"/>
      <c r="BSN202" s="5"/>
      <c r="BSO202" s="5"/>
      <c r="BSP202" s="5"/>
      <c r="BSQ202" s="5"/>
      <c r="BSR202" s="5"/>
      <c r="BSS202" s="5"/>
      <c r="BST202" s="5"/>
      <c r="BSU202" s="5"/>
      <c r="BSV202" s="5"/>
      <c r="BSW202" s="5"/>
      <c r="BSX202" s="5"/>
      <c r="BSY202" s="5"/>
      <c r="BSZ202" s="5"/>
      <c r="BTA202" s="5"/>
      <c r="BTB202" s="5"/>
      <c r="BTC202" s="5"/>
      <c r="BTD202" s="5"/>
      <c r="BTE202" s="5"/>
      <c r="BTF202" s="5"/>
      <c r="BTG202" s="5"/>
      <c r="BTH202" s="5"/>
      <c r="BTI202" s="5"/>
      <c r="BTJ202" s="5"/>
      <c r="BTK202" s="5"/>
      <c r="BTL202" s="5"/>
      <c r="BTM202" s="5"/>
      <c r="BTN202" s="5"/>
      <c r="BTO202" s="5"/>
      <c r="BTP202" s="5"/>
      <c r="BTQ202" s="5"/>
      <c r="BTR202" s="5"/>
      <c r="BTS202" s="5"/>
      <c r="BTT202" s="5"/>
      <c r="BTU202" s="5"/>
      <c r="BTV202" s="5"/>
      <c r="BTW202" s="5"/>
      <c r="BTX202" s="5"/>
      <c r="BTY202" s="5"/>
      <c r="BTZ202" s="5"/>
      <c r="BUA202" s="5"/>
      <c r="BUB202" s="5"/>
      <c r="BUC202" s="5"/>
      <c r="BUD202" s="5"/>
      <c r="BUE202" s="5"/>
      <c r="BUF202" s="5"/>
      <c r="BUG202" s="5"/>
      <c r="BUH202" s="5"/>
      <c r="BUI202" s="5"/>
      <c r="BUJ202" s="5"/>
      <c r="BUK202" s="5"/>
      <c r="BUL202" s="5"/>
      <c r="BUM202" s="5"/>
      <c r="BUN202" s="5"/>
      <c r="BUO202" s="5"/>
      <c r="BUP202" s="5"/>
      <c r="BUQ202" s="5"/>
      <c r="BUR202" s="5"/>
      <c r="BUS202" s="5"/>
      <c r="BUT202" s="5"/>
      <c r="BUU202" s="5"/>
      <c r="BUV202" s="5"/>
      <c r="BUW202" s="5"/>
      <c r="BUX202" s="5"/>
      <c r="BUY202" s="5"/>
      <c r="BUZ202" s="5"/>
      <c r="BVA202" s="5"/>
      <c r="BVB202" s="5"/>
      <c r="BVC202" s="5"/>
      <c r="BVD202" s="5"/>
      <c r="BVE202" s="5"/>
      <c r="BVF202" s="5"/>
      <c r="BVG202" s="5"/>
      <c r="BVH202" s="5"/>
      <c r="BVI202" s="5"/>
      <c r="BVJ202" s="5"/>
      <c r="BVK202" s="5"/>
      <c r="BVL202" s="5"/>
      <c r="BVM202" s="5"/>
      <c r="BVN202" s="5"/>
      <c r="BVO202" s="5"/>
      <c r="BVP202" s="5"/>
      <c r="BVQ202" s="5"/>
      <c r="BVR202" s="5"/>
      <c r="BVS202" s="5"/>
      <c r="BVT202" s="5"/>
      <c r="BVU202" s="5"/>
      <c r="BVV202" s="5"/>
      <c r="BVW202" s="5"/>
      <c r="BVX202" s="5"/>
      <c r="BVY202" s="5"/>
      <c r="BVZ202" s="5"/>
      <c r="BWA202" s="5"/>
      <c r="BWB202" s="5"/>
      <c r="BWC202" s="5"/>
      <c r="BWD202" s="5"/>
      <c r="BWE202" s="5"/>
      <c r="BWF202" s="5"/>
      <c r="BWG202" s="5"/>
      <c r="BWH202" s="5"/>
      <c r="BWI202" s="5"/>
      <c r="BWJ202" s="5"/>
      <c r="BWK202" s="5"/>
      <c r="BWL202" s="5"/>
      <c r="BWM202" s="5"/>
      <c r="BWN202" s="5"/>
      <c r="BWO202" s="5"/>
      <c r="BWP202" s="5"/>
      <c r="BWQ202" s="5"/>
      <c r="BWR202" s="5"/>
      <c r="BWS202" s="5"/>
      <c r="BWT202" s="5"/>
      <c r="BWU202" s="5"/>
      <c r="BWV202" s="5"/>
      <c r="BWW202" s="5"/>
      <c r="BWX202" s="5"/>
      <c r="BWY202" s="5"/>
      <c r="BWZ202" s="5"/>
      <c r="BXA202" s="5"/>
      <c r="BXB202" s="5"/>
      <c r="BXC202" s="5"/>
      <c r="BXD202" s="5"/>
      <c r="BXE202" s="5"/>
      <c r="BXF202" s="5"/>
      <c r="BXG202" s="5"/>
      <c r="BXH202" s="5"/>
      <c r="BXI202" s="5"/>
      <c r="BXJ202" s="5"/>
      <c r="BXK202" s="5"/>
      <c r="BXL202" s="5"/>
      <c r="BXM202" s="5"/>
      <c r="BXN202" s="5"/>
      <c r="BXO202" s="5"/>
      <c r="BXP202" s="5"/>
      <c r="BXQ202" s="5"/>
      <c r="BXR202" s="5"/>
      <c r="BXS202" s="5"/>
      <c r="BXT202" s="5"/>
      <c r="BXU202" s="5"/>
      <c r="BXV202" s="5"/>
      <c r="BXW202" s="5"/>
      <c r="BXX202" s="5"/>
      <c r="BXY202" s="5"/>
      <c r="BXZ202" s="5"/>
      <c r="BYA202" s="5"/>
      <c r="BYB202" s="5"/>
      <c r="BYC202" s="5"/>
      <c r="BYD202" s="5"/>
      <c r="BYE202" s="5"/>
      <c r="BYF202" s="5"/>
      <c r="BYG202" s="5"/>
      <c r="BYH202" s="5"/>
      <c r="BYI202" s="5"/>
      <c r="BYJ202" s="5"/>
      <c r="BYK202" s="5"/>
      <c r="BYL202" s="5"/>
      <c r="BYM202" s="5"/>
      <c r="BYN202" s="5"/>
      <c r="BYO202" s="5"/>
      <c r="BYP202" s="5"/>
      <c r="BYQ202" s="5"/>
      <c r="BYR202" s="5"/>
      <c r="BYS202" s="5"/>
      <c r="BYT202" s="5"/>
      <c r="BYU202" s="5"/>
      <c r="BYV202" s="5"/>
      <c r="BYW202" s="5"/>
      <c r="BYX202" s="5"/>
      <c r="BYY202" s="5"/>
      <c r="BYZ202" s="5"/>
      <c r="BZA202" s="5"/>
      <c r="BZB202" s="5"/>
      <c r="BZC202" s="5"/>
      <c r="BZD202" s="5"/>
      <c r="BZE202" s="5"/>
      <c r="BZF202" s="5"/>
      <c r="BZG202" s="5"/>
      <c r="BZH202" s="5"/>
      <c r="BZI202" s="5"/>
      <c r="BZJ202" s="5"/>
      <c r="BZK202" s="5"/>
      <c r="BZL202" s="5"/>
      <c r="BZM202" s="5"/>
      <c r="BZN202" s="5"/>
      <c r="BZO202" s="5"/>
      <c r="BZP202" s="5"/>
      <c r="BZQ202" s="5"/>
      <c r="BZR202" s="5"/>
      <c r="BZS202" s="5"/>
      <c r="BZT202" s="5"/>
      <c r="BZU202" s="5"/>
      <c r="BZV202" s="5"/>
      <c r="BZW202" s="5"/>
      <c r="BZX202" s="5"/>
      <c r="BZY202" s="5"/>
      <c r="BZZ202" s="5"/>
      <c r="CAA202" s="5"/>
      <c r="CAB202" s="5"/>
      <c r="CAC202" s="5"/>
      <c r="CAD202" s="5"/>
      <c r="CAE202" s="5"/>
      <c r="CAF202" s="5"/>
      <c r="CAG202" s="5"/>
      <c r="CAH202" s="5"/>
      <c r="CAI202" s="5"/>
      <c r="CAJ202" s="5"/>
      <c r="CAK202" s="5"/>
      <c r="CAL202" s="5"/>
      <c r="CAM202" s="5"/>
      <c r="CAN202" s="5"/>
      <c r="CAO202" s="5"/>
      <c r="CAP202" s="5"/>
      <c r="CAQ202" s="5"/>
      <c r="CAR202" s="5"/>
      <c r="CAS202" s="5"/>
      <c r="CAT202" s="5"/>
      <c r="CAU202" s="5"/>
      <c r="CAV202" s="5"/>
      <c r="CAW202" s="5"/>
      <c r="CAX202" s="5"/>
      <c r="CAY202" s="5"/>
      <c r="CAZ202" s="5"/>
      <c r="CBA202" s="5"/>
      <c r="CBB202" s="5"/>
      <c r="CBC202" s="5"/>
      <c r="CBD202" s="5"/>
      <c r="CBE202" s="5"/>
      <c r="CBF202" s="5"/>
      <c r="CBG202" s="5"/>
      <c r="CBH202" s="5"/>
      <c r="CBI202" s="5"/>
      <c r="CBJ202" s="5"/>
      <c r="CBK202" s="5"/>
      <c r="CBL202" s="5"/>
      <c r="CBM202" s="5"/>
      <c r="CBN202" s="5"/>
      <c r="CBO202" s="5"/>
      <c r="CBP202" s="5"/>
      <c r="CBQ202" s="5"/>
      <c r="CBR202" s="5"/>
      <c r="CBS202" s="5"/>
      <c r="CBT202" s="5"/>
      <c r="CBU202" s="5"/>
      <c r="CBV202" s="5"/>
      <c r="CBW202" s="5"/>
      <c r="CBX202" s="5"/>
      <c r="CBY202" s="5"/>
      <c r="CBZ202" s="5"/>
      <c r="CCA202" s="5"/>
      <c r="CCB202" s="5"/>
      <c r="CCC202" s="5"/>
      <c r="CCD202" s="5"/>
      <c r="CCE202" s="5"/>
      <c r="CCF202" s="5"/>
      <c r="CCG202" s="5"/>
      <c r="CCH202" s="5"/>
      <c r="CCI202" s="5"/>
      <c r="CCJ202" s="5"/>
      <c r="CCK202" s="5"/>
      <c r="CCL202" s="5"/>
      <c r="CCM202" s="5"/>
      <c r="CCN202" s="5"/>
      <c r="CCO202" s="5"/>
      <c r="CCP202" s="5"/>
      <c r="CCQ202" s="5"/>
      <c r="CCR202" s="5"/>
      <c r="CCS202" s="5"/>
      <c r="CCT202" s="5"/>
      <c r="CCU202" s="5"/>
      <c r="CCV202" s="5"/>
      <c r="CCW202" s="5"/>
      <c r="CCX202" s="5"/>
      <c r="CCY202" s="5"/>
      <c r="CCZ202" s="5"/>
      <c r="CDA202" s="5"/>
      <c r="CDB202" s="5"/>
      <c r="CDC202" s="5"/>
      <c r="CDD202" s="5"/>
      <c r="CDE202" s="5"/>
      <c r="CDF202" s="5"/>
      <c r="CDG202" s="5"/>
      <c r="CDH202" s="5"/>
      <c r="CDI202" s="5"/>
      <c r="CDJ202" s="5"/>
      <c r="CDK202" s="5"/>
      <c r="CDL202" s="5"/>
      <c r="CDM202" s="5"/>
      <c r="CDN202" s="5"/>
      <c r="CDO202" s="5"/>
      <c r="CDP202" s="5"/>
      <c r="CDQ202" s="5"/>
      <c r="CDR202" s="5"/>
      <c r="CDS202" s="5"/>
      <c r="CDT202" s="5"/>
      <c r="CDU202" s="5"/>
      <c r="CDV202" s="5"/>
      <c r="CDW202" s="5"/>
      <c r="CDX202" s="5"/>
      <c r="CDY202" s="5"/>
      <c r="CDZ202" s="5"/>
      <c r="CEA202" s="5"/>
      <c r="CEB202" s="5"/>
      <c r="CEC202" s="5"/>
      <c r="CED202" s="5"/>
      <c r="CEE202" s="5"/>
      <c r="CEF202" s="5"/>
      <c r="CEG202" s="5"/>
      <c r="CEH202" s="5"/>
      <c r="CEI202" s="5"/>
      <c r="CEJ202" s="5"/>
      <c r="CEK202" s="5"/>
      <c r="CEL202" s="5"/>
      <c r="CEM202" s="5"/>
      <c r="CEN202" s="5"/>
      <c r="CEO202" s="5"/>
      <c r="CEP202" s="5"/>
      <c r="CEQ202" s="5"/>
      <c r="CER202" s="5"/>
      <c r="CES202" s="5"/>
      <c r="CET202" s="5"/>
      <c r="CEU202" s="5"/>
      <c r="CEV202" s="5"/>
      <c r="CEW202" s="5"/>
      <c r="CEX202" s="5"/>
      <c r="CEY202" s="5"/>
      <c r="CEZ202" s="5"/>
      <c r="CFA202" s="5"/>
      <c r="CFB202" s="5"/>
      <c r="CFC202" s="5"/>
      <c r="CFD202" s="5"/>
      <c r="CFE202" s="5"/>
      <c r="CFF202" s="5"/>
      <c r="CFG202" s="5"/>
      <c r="CFH202" s="5"/>
      <c r="CFI202" s="5"/>
      <c r="CFJ202" s="5"/>
      <c r="CFK202" s="5"/>
      <c r="CFL202" s="5"/>
      <c r="CFM202" s="5"/>
      <c r="CFN202" s="5"/>
      <c r="CFO202" s="5"/>
      <c r="CFP202" s="5"/>
      <c r="CFQ202" s="5"/>
      <c r="CFR202" s="5"/>
      <c r="CFS202" s="5"/>
      <c r="CFT202" s="5"/>
      <c r="CFU202" s="5"/>
      <c r="CFV202" s="5"/>
      <c r="CFW202" s="5"/>
      <c r="CFX202" s="5"/>
      <c r="CFY202" s="5"/>
      <c r="CFZ202" s="5"/>
      <c r="CGA202" s="5"/>
      <c r="CGB202" s="5"/>
      <c r="CGC202" s="5"/>
      <c r="CGD202" s="5"/>
      <c r="CGE202" s="5"/>
      <c r="CGF202" s="5"/>
      <c r="CGG202" s="5"/>
      <c r="CGH202" s="5"/>
      <c r="CGI202" s="5"/>
      <c r="CGJ202" s="5"/>
      <c r="CGK202" s="5"/>
      <c r="CGL202" s="5"/>
      <c r="CGM202" s="5"/>
      <c r="CGN202" s="5"/>
      <c r="CGO202" s="5"/>
      <c r="CGP202" s="5"/>
      <c r="CGQ202" s="5"/>
      <c r="CGR202" s="5"/>
      <c r="CGS202" s="5"/>
      <c r="CGT202" s="5"/>
      <c r="CGU202" s="5"/>
      <c r="CGV202" s="5"/>
      <c r="CGW202" s="5"/>
      <c r="CGX202" s="5"/>
      <c r="CGY202" s="5"/>
      <c r="CGZ202" s="5"/>
      <c r="CHA202" s="5"/>
      <c r="CHB202" s="5"/>
      <c r="CHC202" s="5"/>
      <c r="CHD202" s="5"/>
      <c r="CHE202" s="5"/>
      <c r="CHF202" s="5"/>
      <c r="CHG202" s="5"/>
      <c r="CHH202" s="5"/>
      <c r="CHI202" s="5"/>
      <c r="CHJ202" s="5"/>
      <c r="CHK202" s="5"/>
      <c r="CHL202" s="5"/>
      <c r="CHM202" s="5"/>
      <c r="CHN202" s="5"/>
      <c r="CHO202" s="5"/>
      <c r="CHP202" s="5"/>
      <c r="CHQ202" s="5"/>
      <c r="CHR202" s="5"/>
      <c r="CHS202" s="5"/>
      <c r="CHT202" s="5"/>
      <c r="CHU202" s="5"/>
      <c r="CHV202" s="5"/>
      <c r="CHW202" s="5"/>
      <c r="CHX202" s="5"/>
      <c r="CHY202" s="5"/>
      <c r="CHZ202" s="5"/>
      <c r="CIA202" s="5"/>
      <c r="CIB202" s="5"/>
      <c r="CIC202" s="5"/>
      <c r="CID202" s="5"/>
      <c r="CIE202" s="5"/>
      <c r="CIF202" s="5"/>
      <c r="CIG202" s="5"/>
      <c r="CIH202" s="5"/>
      <c r="CII202" s="5"/>
      <c r="CIJ202" s="5"/>
      <c r="CIK202" s="5"/>
      <c r="CIL202" s="5"/>
      <c r="CIM202" s="5"/>
      <c r="CIN202" s="5"/>
      <c r="CIO202" s="5"/>
      <c r="CIP202" s="5"/>
      <c r="CIQ202" s="5"/>
      <c r="CIR202" s="5"/>
      <c r="CIS202" s="5"/>
      <c r="CIT202" s="5"/>
      <c r="CIU202" s="5"/>
      <c r="CIV202" s="5"/>
      <c r="CIW202" s="5"/>
      <c r="CIX202" s="5"/>
      <c r="CIY202" s="5"/>
      <c r="CIZ202" s="5"/>
      <c r="CJA202" s="5"/>
      <c r="CJB202" s="5"/>
      <c r="CJC202" s="5"/>
      <c r="CJD202" s="5"/>
      <c r="CJE202" s="5"/>
      <c r="CJF202" s="5"/>
      <c r="CJG202" s="5"/>
      <c r="CJH202" s="5"/>
      <c r="CJI202" s="5"/>
      <c r="CJJ202" s="5"/>
      <c r="CJK202" s="5"/>
      <c r="CJL202" s="5"/>
      <c r="CJM202" s="5"/>
      <c r="CJN202" s="5"/>
      <c r="CJO202" s="5"/>
      <c r="CJP202" s="5"/>
      <c r="CJQ202" s="5"/>
      <c r="CJR202" s="5"/>
      <c r="CJS202" s="5"/>
      <c r="CJT202" s="5"/>
      <c r="CJU202" s="5"/>
      <c r="CJV202" s="5"/>
      <c r="CJW202" s="5"/>
      <c r="CJX202" s="5"/>
      <c r="CJY202" s="5"/>
      <c r="CJZ202" s="5"/>
      <c r="CKA202" s="5"/>
      <c r="CKB202" s="5"/>
      <c r="CKC202" s="5"/>
      <c r="CKD202" s="5"/>
      <c r="CKE202" s="5"/>
      <c r="CKF202" s="5"/>
      <c r="CKG202" s="5"/>
      <c r="CKH202" s="5"/>
      <c r="CKI202" s="5"/>
      <c r="CKJ202" s="5"/>
      <c r="CKK202" s="5"/>
      <c r="CKL202" s="5"/>
      <c r="CKM202" s="5"/>
      <c r="CKN202" s="5"/>
      <c r="CKO202" s="5"/>
      <c r="CKP202" s="5"/>
      <c r="CKQ202" s="5"/>
      <c r="CKR202" s="5"/>
      <c r="CKS202" s="5"/>
      <c r="CKT202" s="5"/>
      <c r="CKU202" s="5"/>
      <c r="CKV202" s="5"/>
      <c r="CKW202" s="5"/>
      <c r="CKX202" s="5"/>
      <c r="CKY202" s="5"/>
      <c r="CKZ202" s="5"/>
      <c r="CLA202" s="5"/>
      <c r="CLB202" s="5"/>
      <c r="CLC202" s="5"/>
      <c r="CLD202" s="5"/>
      <c r="CLE202" s="5"/>
      <c r="CLF202" s="5"/>
      <c r="CLG202" s="5"/>
      <c r="CLH202" s="5"/>
      <c r="CLI202" s="5"/>
      <c r="CLJ202" s="5"/>
      <c r="CLK202" s="5"/>
      <c r="CLL202" s="5"/>
      <c r="CLM202" s="5"/>
      <c r="CLN202" s="5"/>
      <c r="CLO202" s="5"/>
      <c r="CLP202" s="5"/>
      <c r="CLQ202" s="5"/>
      <c r="CLR202" s="5"/>
      <c r="CLS202" s="5"/>
      <c r="CLT202" s="5"/>
      <c r="CLU202" s="5"/>
      <c r="CLV202" s="5"/>
      <c r="CLW202" s="5"/>
      <c r="CLX202" s="5"/>
      <c r="CLY202" s="5"/>
      <c r="CLZ202" s="5"/>
      <c r="CMA202" s="5"/>
      <c r="CMB202" s="5"/>
      <c r="CMC202" s="5"/>
      <c r="CMD202" s="5"/>
      <c r="CME202" s="5"/>
      <c r="CMF202" s="5"/>
      <c r="CMG202" s="5"/>
      <c r="CMH202" s="5"/>
      <c r="CMI202" s="5"/>
      <c r="CMJ202" s="5"/>
      <c r="CMK202" s="5"/>
      <c r="CML202" s="5"/>
      <c r="CMM202" s="5"/>
      <c r="CMN202" s="5"/>
      <c r="CMO202" s="5"/>
      <c r="CMP202" s="5"/>
      <c r="CMQ202" s="5"/>
      <c r="CMR202" s="5"/>
      <c r="CMS202" s="5"/>
      <c r="CMT202" s="5"/>
      <c r="CMU202" s="5"/>
      <c r="CMV202" s="5"/>
      <c r="CMW202" s="5"/>
      <c r="CMX202" s="5"/>
      <c r="CMY202" s="5"/>
      <c r="CMZ202" s="5"/>
      <c r="CNA202" s="5"/>
      <c r="CNB202" s="5"/>
      <c r="CNC202" s="5"/>
      <c r="CND202" s="5"/>
      <c r="CNE202" s="5"/>
      <c r="CNF202" s="5"/>
      <c r="CNG202" s="5"/>
      <c r="CNH202" s="5"/>
      <c r="CNI202" s="5"/>
      <c r="CNJ202" s="5"/>
      <c r="CNK202" s="5"/>
      <c r="CNL202" s="5"/>
      <c r="CNM202" s="5"/>
      <c r="CNN202" s="5"/>
      <c r="CNO202" s="5"/>
      <c r="CNP202" s="5"/>
      <c r="CNQ202" s="5"/>
      <c r="CNR202" s="5"/>
      <c r="CNS202" s="5"/>
      <c r="CNT202" s="5"/>
      <c r="CNU202" s="5"/>
      <c r="CNV202" s="5"/>
      <c r="CNW202" s="5"/>
      <c r="CNX202" s="5"/>
      <c r="CNY202" s="5"/>
      <c r="CNZ202" s="5"/>
      <c r="COA202" s="5"/>
      <c r="COB202" s="5"/>
      <c r="COC202" s="5"/>
      <c r="COD202" s="5"/>
      <c r="COE202" s="5"/>
      <c r="COF202" s="5"/>
      <c r="COG202" s="5"/>
      <c r="COH202" s="5"/>
      <c r="COI202" s="5"/>
      <c r="COJ202" s="5"/>
      <c r="COK202" s="5"/>
      <c r="COL202" s="5"/>
      <c r="COM202" s="5"/>
      <c r="CON202" s="5"/>
      <c r="COO202" s="5"/>
      <c r="COP202" s="5"/>
      <c r="COQ202" s="5"/>
      <c r="COR202" s="5"/>
      <c r="COS202" s="5"/>
      <c r="COT202" s="5"/>
      <c r="COU202" s="5"/>
      <c r="COV202" s="5"/>
      <c r="COW202" s="5"/>
      <c r="COX202" s="5"/>
      <c r="COY202" s="5"/>
      <c r="COZ202" s="5"/>
      <c r="CPA202" s="5"/>
      <c r="CPB202" s="5"/>
      <c r="CPC202" s="5"/>
      <c r="CPD202" s="5"/>
      <c r="CPE202" s="5"/>
      <c r="CPF202" s="5"/>
      <c r="CPG202" s="5"/>
      <c r="CPH202" s="5"/>
      <c r="CPI202" s="5"/>
      <c r="CPJ202" s="5"/>
      <c r="CPK202" s="5"/>
      <c r="CPL202" s="5"/>
      <c r="CPM202" s="5"/>
      <c r="CPN202" s="5"/>
      <c r="CPO202" s="5"/>
      <c r="CPP202" s="5"/>
      <c r="CPQ202" s="5"/>
      <c r="CPR202" s="5"/>
      <c r="CPS202" s="5"/>
      <c r="CPT202" s="5"/>
      <c r="CPU202" s="5"/>
      <c r="CPV202" s="5"/>
      <c r="CPW202" s="5"/>
      <c r="CPX202" s="5"/>
      <c r="CPY202" s="5"/>
      <c r="CPZ202" s="5"/>
      <c r="CQA202" s="5"/>
      <c r="CQB202" s="5"/>
      <c r="CQC202" s="5"/>
      <c r="CQD202" s="5"/>
      <c r="CQE202" s="5"/>
      <c r="CQF202" s="5"/>
      <c r="CQG202" s="5"/>
      <c r="CQH202" s="5"/>
      <c r="CQI202" s="5"/>
      <c r="CQJ202" s="5"/>
      <c r="CQK202" s="5"/>
      <c r="CQL202" s="5"/>
      <c r="CQM202" s="5"/>
      <c r="CQN202" s="5"/>
      <c r="CQO202" s="5"/>
      <c r="CQP202" s="5"/>
      <c r="CQQ202" s="5"/>
      <c r="CQR202" s="5"/>
      <c r="CQS202" s="5"/>
      <c r="CQT202" s="5"/>
      <c r="CQU202" s="5"/>
      <c r="CQV202" s="5"/>
      <c r="CQW202" s="5"/>
      <c r="CQX202" s="5"/>
      <c r="CQY202" s="5"/>
      <c r="CQZ202" s="5"/>
      <c r="CRA202" s="5"/>
      <c r="CRB202" s="5"/>
      <c r="CRC202" s="5"/>
      <c r="CRD202" s="5"/>
      <c r="CRE202" s="5"/>
      <c r="CRF202" s="5"/>
      <c r="CRG202" s="5"/>
      <c r="CRH202" s="5"/>
      <c r="CRI202" s="5"/>
      <c r="CRJ202" s="5"/>
      <c r="CRK202" s="5"/>
      <c r="CRL202" s="5"/>
      <c r="CRM202" s="5"/>
      <c r="CRN202" s="5"/>
      <c r="CRO202" s="5"/>
      <c r="CRP202" s="5"/>
      <c r="CRQ202" s="5"/>
      <c r="CRR202" s="5"/>
      <c r="CRS202" s="5"/>
      <c r="CRT202" s="5"/>
      <c r="CRU202" s="5"/>
      <c r="CRV202" s="5"/>
      <c r="CRW202" s="5"/>
      <c r="CRX202" s="5"/>
      <c r="CRY202" s="5"/>
      <c r="CRZ202" s="5"/>
      <c r="CSA202" s="5"/>
      <c r="CSB202" s="5"/>
      <c r="CSC202" s="5"/>
      <c r="CSD202" s="5"/>
      <c r="CSE202" s="5"/>
      <c r="CSF202" s="5"/>
      <c r="CSG202" s="5"/>
      <c r="CSH202" s="5"/>
      <c r="CSI202" s="5"/>
      <c r="CSJ202" s="5"/>
      <c r="CSK202" s="5"/>
      <c r="CSL202" s="5"/>
      <c r="CSM202" s="5"/>
      <c r="CSN202" s="5"/>
      <c r="CSO202" s="5"/>
      <c r="CSP202" s="5"/>
      <c r="CSQ202" s="5"/>
      <c r="CSR202" s="5"/>
      <c r="CSS202" s="5"/>
      <c r="CST202" s="5"/>
      <c r="CSU202" s="5"/>
      <c r="CSV202" s="5"/>
      <c r="CSW202" s="5"/>
      <c r="CSX202" s="5"/>
      <c r="CSY202" s="5"/>
      <c r="CSZ202" s="5"/>
      <c r="CTA202" s="5"/>
      <c r="CTB202" s="5"/>
      <c r="CTC202" s="5"/>
      <c r="CTD202" s="5"/>
      <c r="CTE202" s="5"/>
      <c r="CTF202" s="5"/>
      <c r="CTG202" s="5"/>
      <c r="CTH202" s="5"/>
      <c r="CTI202" s="5"/>
      <c r="CTJ202" s="5"/>
      <c r="CTK202" s="5"/>
      <c r="CTL202" s="5"/>
      <c r="CTM202" s="5"/>
      <c r="CTN202" s="5"/>
      <c r="CTO202" s="5"/>
      <c r="CTP202" s="5"/>
      <c r="CTQ202" s="5"/>
      <c r="CTR202" s="5"/>
      <c r="CTS202" s="5"/>
      <c r="CTT202" s="5"/>
      <c r="CTU202" s="5"/>
      <c r="CTV202" s="5"/>
      <c r="CTW202" s="5"/>
      <c r="CTX202" s="5"/>
      <c r="CTY202" s="5"/>
      <c r="CTZ202" s="5"/>
      <c r="CUA202" s="5"/>
      <c r="CUB202" s="5"/>
      <c r="CUC202" s="5"/>
      <c r="CUD202" s="5"/>
      <c r="CUE202" s="5"/>
      <c r="CUF202" s="5"/>
      <c r="CUG202" s="5"/>
      <c r="CUH202" s="5"/>
      <c r="CUI202" s="5"/>
      <c r="CUJ202" s="5"/>
      <c r="CUK202" s="5"/>
      <c r="CUL202" s="5"/>
      <c r="CUM202" s="5"/>
      <c r="CUN202" s="5"/>
      <c r="CUO202" s="5"/>
      <c r="CUP202" s="5"/>
      <c r="CUQ202" s="5"/>
      <c r="CUR202" s="5"/>
      <c r="CUS202" s="5"/>
      <c r="CUT202" s="5"/>
      <c r="CUU202" s="5"/>
      <c r="CUV202" s="5"/>
      <c r="CUW202" s="5"/>
      <c r="CUX202" s="5"/>
      <c r="CUY202" s="5"/>
      <c r="CUZ202" s="5"/>
      <c r="CVA202" s="5"/>
      <c r="CVB202" s="5"/>
      <c r="CVC202" s="5"/>
      <c r="CVD202" s="5"/>
      <c r="CVE202" s="5"/>
      <c r="CVF202" s="5"/>
      <c r="CVG202" s="5"/>
      <c r="CVH202" s="5"/>
      <c r="CVI202" s="5"/>
      <c r="CVJ202" s="5"/>
      <c r="CVK202" s="5"/>
      <c r="CVL202" s="5"/>
      <c r="CVM202" s="5"/>
      <c r="CVN202" s="5"/>
      <c r="CVO202" s="5"/>
      <c r="CVP202" s="5"/>
      <c r="CVQ202" s="5"/>
      <c r="CVR202" s="5"/>
      <c r="CVS202" s="5"/>
      <c r="CVT202" s="5"/>
      <c r="CVU202" s="5"/>
      <c r="CVV202" s="5"/>
      <c r="CVW202" s="5"/>
      <c r="CVX202" s="5"/>
      <c r="CVY202" s="5"/>
      <c r="CVZ202" s="5"/>
      <c r="CWA202" s="5"/>
      <c r="CWB202" s="5"/>
      <c r="CWC202" s="5"/>
      <c r="CWD202" s="5"/>
      <c r="CWE202" s="5"/>
      <c r="CWF202" s="5"/>
      <c r="CWG202" s="5"/>
      <c r="CWH202" s="5"/>
      <c r="CWI202" s="5"/>
      <c r="CWJ202" s="5"/>
      <c r="CWK202" s="5"/>
      <c r="CWL202" s="5"/>
      <c r="CWM202" s="5"/>
      <c r="CWN202" s="5"/>
      <c r="CWO202" s="5"/>
      <c r="CWP202" s="5"/>
      <c r="CWQ202" s="5"/>
      <c r="CWR202" s="5"/>
      <c r="CWS202" s="5"/>
      <c r="CWT202" s="5"/>
      <c r="CWU202" s="5"/>
      <c r="CWV202" s="5"/>
      <c r="CWW202" s="5"/>
      <c r="CWX202" s="5"/>
      <c r="CWY202" s="5"/>
      <c r="CWZ202" s="5"/>
      <c r="CXA202" s="5"/>
      <c r="CXB202" s="5"/>
      <c r="CXC202" s="5"/>
      <c r="CXD202" s="5"/>
      <c r="CXE202" s="5"/>
      <c r="CXF202" s="5"/>
      <c r="CXG202" s="5"/>
      <c r="CXH202" s="5"/>
      <c r="CXI202" s="5"/>
      <c r="CXJ202" s="5"/>
      <c r="CXK202" s="5"/>
      <c r="CXL202" s="5"/>
      <c r="CXM202" s="5"/>
      <c r="CXN202" s="5"/>
      <c r="CXO202" s="5"/>
      <c r="CXP202" s="5"/>
      <c r="CXQ202" s="5"/>
      <c r="CXR202" s="5"/>
      <c r="CXS202" s="5"/>
      <c r="CXT202" s="5"/>
      <c r="CXU202" s="5"/>
      <c r="CXV202" s="5"/>
      <c r="CXW202" s="5"/>
      <c r="CXX202" s="5"/>
      <c r="CXY202" s="5"/>
      <c r="CXZ202" s="5"/>
      <c r="CYA202" s="5"/>
      <c r="CYB202" s="5"/>
      <c r="CYC202" s="5"/>
      <c r="CYD202" s="5"/>
      <c r="CYE202" s="5"/>
      <c r="CYF202" s="5"/>
      <c r="CYG202" s="5"/>
      <c r="CYH202" s="5"/>
      <c r="CYI202" s="5"/>
      <c r="CYJ202" s="5"/>
      <c r="CYK202" s="5"/>
      <c r="CYL202" s="5"/>
      <c r="CYM202" s="5"/>
      <c r="CYN202" s="5"/>
      <c r="CYO202" s="5"/>
      <c r="CYP202" s="5"/>
      <c r="CYQ202" s="5"/>
      <c r="CYR202" s="5"/>
      <c r="CYS202" s="5"/>
      <c r="CYT202" s="5"/>
      <c r="CYU202" s="5"/>
      <c r="CYV202" s="5"/>
      <c r="CYW202" s="5"/>
      <c r="CYX202" s="5"/>
      <c r="CYY202" s="5"/>
      <c r="CYZ202" s="5"/>
      <c r="CZA202" s="5"/>
      <c r="CZB202" s="5"/>
      <c r="CZC202" s="5"/>
      <c r="CZD202" s="5"/>
      <c r="CZE202" s="5"/>
      <c r="CZF202" s="5"/>
      <c r="CZG202" s="5"/>
      <c r="CZH202" s="5"/>
      <c r="CZI202" s="5"/>
      <c r="CZJ202" s="5"/>
      <c r="CZK202" s="5"/>
      <c r="CZL202" s="5"/>
      <c r="CZM202" s="5"/>
      <c r="CZN202" s="5"/>
      <c r="CZO202" s="5"/>
      <c r="CZP202" s="5"/>
      <c r="CZQ202" s="5"/>
      <c r="CZR202" s="5"/>
      <c r="CZS202" s="5"/>
      <c r="CZT202" s="5"/>
      <c r="CZU202" s="5"/>
      <c r="CZV202" s="5"/>
      <c r="CZW202" s="5"/>
      <c r="CZX202" s="5"/>
      <c r="CZY202" s="5"/>
      <c r="CZZ202" s="5"/>
      <c r="DAA202" s="5"/>
      <c r="DAB202" s="5"/>
      <c r="DAC202" s="5"/>
      <c r="DAD202" s="5"/>
      <c r="DAE202" s="5"/>
      <c r="DAF202" s="5"/>
      <c r="DAG202" s="5"/>
      <c r="DAH202" s="5"/>
      <c r="DAI202" s="5"/>
      <c r="DAJ202" s="5"/>
      <c r="DAK202" s="5"/>
      <c r="DAL202" s="5"/>
      <c r="DAM202" s="5"/>
      <c r="DAN202" s="5"/>
      <c r="DAO202" s="5"/>
      <c r="DAP202" s="5"/>
      <c r="DAQ202" s="5"/>
      <c r="DAR202" s="5"/>
      <c r="DAS202" s="5"/>
      <c r="DAT202" s="5"/>
      <c r="DAU202" s="5"/>
      <c r="DAV202" s="5"/>
      <c r="DAW202" s="5"/>
      <c r="DAX202" s="5"/>
      <c r="DAY202" s="5"/>
      <c r="DAZ202" s="5"/>
      <c r="DBA202" s="5"/>
      <c r="DBB202" s="5"/>
      <c r="DBC202" s="5"/>
      <c r="DBD202" s="5"/>
      <c r="DBE202" s="5"/>
      <c r="DBF202" s="5"/>
      <c r="DBG202" s="5"/>
      <c r="DBH202" s="5"/>
      <c r="DBI202" s="5"/>
      <c r="DBJ202" s="5"/>
      <c r="DBK202" s="5"/>
      <c r="DBL202" s="5"/>
      <c r="DBM202" s="5"/>
      <c r="DBN202" s="5"/>
      <c r="DBO202" s="5"/>
      <c r="DBP202" s="5"/>
      <c r="DBQ202" s="5"/>
      <c r="DBR202" s="5"/>
      <c r="DBS202" s="5"/>
      <c r="DBT202" s="5"/>
      <c r="DBU202" s="5"/>
      <c r="DBV202" s="5"/>
      <c r="DBW202" s="5"/>
      <c r="DBX202" s="5"/>
      <c r="DBY202" s="5"/>
      <c r="DBZ202" s="5"/>
      <c r="DCA202" s="5"/>
      <c r="DCB202" s="5"/>
      <c r="DCC202" s="5"/>
      <c r="DCD202" s="5"/>
      <c r="DCE202" s="5"/>
      <c r="DCF202" s="5"/>
      <c r="DCG202" s="5"/>
      <c r="DCH202" s="5"/>
      <c r="DCI202" s="5"/>
      <c r="DCJ202" s="5"/>
      <c r="DCK202" s="5"/>
      <c r="DCL202" s="5"/>
      <c r="DCM202" s="5"/>
      <c r="DCN202" s="5"/>
      <c r="DCO202" s="5"/>
      <c r="DCP202" s="5"/>
      <c r="DCQ202" s="5"/>
      <c r="DCR202" s="5"/>
      <c r="DCS202" s="5"/>
      <c r="DCT202" s="5"/>
      <c r="DCU202" s="5"/>
      <c r="DCV202" s="5"/>
      <c r="DCW202" s="5"/>
      <c r="DCX202" s="5"/>
      <c r="DCY202" s="5"/>
      <c r="DCZ202" s="5"/>
      <c r="DDA202" s="5"/>
      <c r="DDB202" s="5"/>
      <c r="DDC202" s="5"/>
      <c r="DDD202" s="5"/>
      <c r="DDE202" s="5"/>
      <c r="DDF202" s="5"/>
      <c r="DDG202" s="5"/>
      <c r="DDH202" s="5"/>
      <c r="DDI202" s="5"/>
      <c r="DDJ202" s="5"/>
      <c r="DDK202" s="5"/>
      <c r="DDL202" s="5"/>
      <c r="DDM202" s="5"/>
      <c r="DDN202" s="5"/>
      <c r="DDO202" s="5"/>
      <c r="DDP202" s="5"/>
      <c r="DDQ202" s="5"/>
      <c r="DDR202" s="5"/>
      <c r="DDS202" s="5"/>
      <c r="DDT202" s="5"/>
      <c r="DDU202" s="5"/>
      <c r="DDV202" s="5"/>
      <c r="DDW202" s="5"/>
      <c r="DDX202" s="5"/>
      <c r="DDY202" s="5"/>
      <c r="DDZ202" s="5"/>
      <c r="DEA202" s="5"/>
      <c r="DEB202" s="5"/>
      <c r="DEC202" s="5"/>
      <c r="DED202" s="5"/>
      <c r="DEE202" s="5"/>
      <c r="DEF202" s="5"/>
      <c r="DEG202" s="5"/>
      <c r="DEH202" s="5"/>
      <c r="DEI202" s="5"/>
      <c r="DEJ202" s="5"/>
      <c r="DEK202" s="5"/>
      <c r="DEL202" s="5"/>
      <c r="DEM202" s="5"/>
      <c r="DEN202" s="5"/>
      <c r="DEO202" s="5"/>
      <c r="DEP202" s="5"/>
      <c r="DEQ202" s="5"/>
      <c r="DER202" s="5"/>
      <c r="DES202" s="5"/>
      <c r="DET202" s="5"/>
      <c r="DEU202" s="5"/>
      <c r="DEV202" s="5"/>
      <c r="DEW202" s="5"/>
      <c r="DEX202" s="5"/>
      <c r="DEY202" s="5"/>
      <c r="DEZ202" s="5"/>
      <c r="DFA202" s="5"/>
      <c r="DFB202" s="5"/>
      <c r="DFC202" s="5"/>
      <c r="DFD202" s="5"/>
      <c r="DFE202" s="5"/>
      <c r="DFF202" s="5"/>
      <c r="DFG202" s="5"/>
      <c r="DFH202" s="5"/>
      <c r="DFI202" s="5"/>
      <c r="DFJ202" s="5"/>
      <c r="DFK202" s="5"/>
      <c r="DFL202" s="5"/>
      <c r="DFM202" s="5"/>
      <c r="DFN202" s="5"/>
      <c r="DFO202" s="5"/>
      <c r="DFP202" s="5"/>
      <c r="DFQ202" s="5"/>
      <c r="DFR202" s="5"/>
      <c r="DFS202" s="5"/>
      <c r="DFT202" s="5"/>
      <c r="DFU202" s="5"/>
      <c r="DFV202" s="5"/>
      <c r="DFW202" s="5"/>
      <c r="DFX202" s="5"/>
      <c r="DFY202" s="5"/>
      <c r="DFZ202" s="5"/>
      <c r="DGA202" s="5"/>
      <c r="DGB202" s="5"/>
      <c r="DGC202" s="5"/>
      <c r="DGD202" s="5"/>
      <c r="DGE202" s="5"/>
      <c r="DGF202" s="5"/>
      <c r="DGG202" s="5"/>
      <c r="DGH202" s="5"/>
      <c r="DGI202" s="5"/>
      <c r="DGJ202" s="5"/>
      <c r="DGK202" s="5"/>
      <c r="DGL202" s="5"/>
      <c r="DGM202" s="5"/>
      <c r="DGN202" s="5"/>
      <c r="DGO202" s="5"/>
      <c r="DGP202" s="5"/>
      <c r="DGQ202" s="5"/>
      <c r="DGR202" s="5"/>
      <c r="DGS202" s="5"/>
      <c r="DGT202" s="5"/>
      <c r="DGU202" s="5"/>
      <c r="DGV202" s="5"/>
      <c r="DGW202" s="5"/>
      <c r="DGX202" s="5"/>
      <c r="DGY202" s="5"/>
      <c r="DGZ202" s="5"/>
      <c r="DHA202" s="5"/>
      <c r="DHB202" s="5"/>
      <c r="DHC202" s="5"/>
      <c r="DHD202" s="5"/>
      <c r="DHE202" s="5"/>
      <c r="DHF202" s="5"/>
      <c r="DHG202" s="5"/>
      <c r="DHH202" s="5"/>
      <c r="DHI202" s="5"/>
      <c r="DHJ202" s="5"/>
      <c r="DHK202" s="5"/>
      <c r="DHL202" s="5"/>
      <c r="DHM202" s="5"/>
      <c r="DHN202" s="5"/>
      <c r="DHO202" s="5"/>
      <c r="DHP202" s="5"/>
      <c r="DHQ202" s="5"/>
      <c r="DHR202" s="5"/>
      <c r="DHS202" s="5"/>
      <c r="DHT202" s="5"/>
      <c r="DHU202" s="5"/>
      <c r="DHV202" s="5"/>
      <c r="DHW202" s="5"/>
      <c r="DHX202" s="5"/>
      <c r="DHY202" s="5"/>
      <c r="DHZ202" s="5"/>
      <c r="DIA202" s="5"/>
      <c r="DIB202" s="5"/>
      <c r="DIC202" s="5"/>
      <c r="DID202" s="5"/>
      <c r="DIE202" s="5"/>
      <c r="DIF202" s="5"/>
      <c r="DIG202" s="5"/>
      <c r="DIH202" s="5"/>
      <c r="DII202" s="5"/>
      <c r="DIJ202" s="5"/>
      <c r="DIK202" s="5"/>
      <c r="DIL202" s="5"/>
      <c r="DIM202" s="5"/>
      <c r="DIN202" s="5"/>
      <c r="DIO202" s="5"/>
      <c r="DIP202" s="5"/>
      <c r="DIQ202" s="5"/>
      <c r="DIR202" s="5"/>
      <c r="DIS202" s="5"/>
      <c r="DIT202" s="5"/>
      <c r="DIU202" s="5"/>
      <c r="DIV202" s="5"/>
      <c r="DIW202" s="5"/>
      <c r="DIX202" s="5"/>
      <c r="DIY202" s="5"/>
      <c r="DIZ202" s="5"/>
      <c r="DJA202" s="5"/>
      <c r="DJB202" s="5"/>
      <c r="DJC202" s="5"/>
      <c r="DJD202" s="5"/>
      <c r="DJE202" s="5"/>
      <c r="DJF202" s="5"/>
      <c r="DJG202" s="5"/>
      <c r="DJH202" s="5"/>
      <c r="DJI202" s="5"/>
      <c r="DJJ202" s="5"/>
      <c r="DJK202" s="5"/>
      <c r="DJL202" s="5"/>
      <c r="DJM202" s="5"/>
      <c r="DJN202" s="5"/>
      <c r="DJO202" s="5"/>
      <c r="DJP202" s="5"/>
      <c r="DJQ202" s="5"/>
      <c r="DJR202" s="5"/>
      <c r="DJS202" s="5"/>
      <c r="DJT202" s="5"/>
      <c r="DJU202" s="5"/>
      <c r="DJV202" s="5"/>
      <c r="DJW202" s="5"/>
      <c r="DJX202" s="5"/>
      <c r="DJY202" s="5"/>
      <c r="DJZ202" s="5"/>
      <c r="DKA202" s="5"/>
      <c r="DKB202" s="5"/>
      <c r="DKC202" s="5"/>
      <c r="DKD202" s="5"/>
      <c r="DKE202" s="5"/>
      <c r="DKF202" s="5"/>
      <c r="DKG202" s="5"/>
      <c r="DKH202" s="5"/>
      <c r="DKI202" s="5"/>
      <c r="DKJ202" s="5"/>
      <c r="DKK202" s="5"/>
      <c r="DKL202" s="5"/>
      <c r="DKM202" s="5"/>
      <c r="DKN202" s="5"/>
      <c r="DKO202" s="5"/>
      <c r="DKP202" s="5"/>
      <c r="DKQ202" s="5"/>
      <c r="DKR202" s="5"/>
      <c r="DKS202" s="5"/>
      <c r="DKT202" s="5"/>
      <c r="DKU202" s="5"/>
      <c r="DKV202" s="5"/>
      <c r="DKW202" s="5"/>
      <c r="DKX202" s="5"/>
      <c r="DKY202" s="5"/>
      <c r="DKZ202" s="5"/>
      <c r="DLA202" s="5"/>
      <c r="DLB202" s="5"/>
      <c r="DLC202" s="5"/>
      <c r="DLD202" s="5"/>
      <c r="DLE202" s="5"/>
      <c r="DLF202" s="5"/>
      <c r="DLG202" s="5"/>
      <c r="DLH202" s="5"/>
      <c r="DLI202" s="5"/>
      <c r="DLJ202" s="5"/>
      <c r="DLK202" s="5"/>
      <c r="DLL202" s="5"/>
      <c r="DLM202" s="5"/>
      <c r="DLN202" s="5"/>
      <c r="DLO202" s="5"/>
      <c r="DLP202" s="5"/>
      <c r="DLQ202" s="5"/>
      <c r="DLR202" s="5"/>
      <c r="DLS202" s="5"/>
      <c r="DLT202" s="5"/>
      <c r="DLU202" s="5"/>
      <c r="DLV202" s="5"/>
      <c r="DLW202" s="5"/>
      <c r="DLX202" s="5"/>
      <c r="DLY202" s="5"/>
      <c r="DLZ202" s="5"/>
      <c r="DMA202" s="5"/>
      <c r="DMB202" s="5"/>
      <c r="DMC202" s="5"/>
      <c r="DMD202" s="5"/>
      <c r="DME202" s="5"/>
      <c r="DMF202" s="5"/>
      <c r="DMG202" s="5"/>
      <c r="DMH202" s="5"/>
      <c r="DMI202" s="5"/>
      <c r="DMJ202" s="5"/>
      <c r="DMK202" s="5"/>
      <c r="DML202" s="5"/>
      <c r="DMM202" s="5"/>
      <c r="DMN202" s="5"/>
      <c r="DMO202" s="5"/>
      <c r="DMP202" s="5"/>
      <c r="DMQ202" s="5"/>
      <c r="DMR202" s="5"/>
      <c r="DMS202" s="5"/>
      <c r="DMT202" s="5"/>
      <c r="DMU202" s="5"/>
      <c r="DMV202" s="5"/>
      <c r="DMW202" s="5"/>
      <c r="DMX202" s="5"/>
      <c r="DMY202" s="5"/>
      <c r="DMZ202" s="5"/>
      <c r="DNA202" s="5"/>
      <c r="DNB202" s="5"/>
      <c r="DNC202" s="5"/>
      <c r="DND202" s="5"/>
      <c r="DNE202" s="5"/>
      <c r="DNF202" s="5"/>
      <c r="DNG202" s="5"/>
      <c r="DNH202" s="5"/>
      <c r="DNI202" s="5"/>
      <c r="DNJ202" s="5"/>
      <c r="DNK202" s="5"/>
      <c r="DNL202" s="5"/>
      <c r="DNM202" s="5"/>
      <c r="DNN202" s="5"/>
      <c r="DNO202" s="5"/>
      <c r="DNP202" s="5"/>
      <c r="DNQ202" s="5"/>
      <c r="DNR202" s="5"/>
      <c r="DNS202" s="5"/>
      <c r="DNT202" s="5"/>
      <c r="DNU202" s="5"/>
      <c r="DNV202" s="5"/>
      <c r="DNW202" s="5"/>
      <c r="DNX202" s="5"/>
      <c r="DNY202" s="5"/>
      <c r="DNZ202" s="5"/>
      <c r="DOA202" s="5"/>
      <c r="DOB202" s="5"/>
      <c r="DOC202" s="5"/>
      <c r="DOD202" s="5"/>
      <c r="DOE202" s="5"/>
      <c r="DOF202" s="5"/>
      <c r="DOG202" s="5"/>
      <c r="DOH202" s="5"/>
      <c r="DOI202" s="5"/>
      <c r="DOJ202" s="5"/>
      <c r="DOK202" s="5"/>
      <c r="DOL202" s="5"/>
      <c r="DOM202" s="5"/>
      <c r="DON202" s="5"/>
      <c r="DOO202" s="5"/>
      <c r="DOP202" s="5"/>
      <c r="DOQ202" s="5"/>
      <c r="DOR202" s="5"/>
      <c r="DOS202" s="5"/>
      <c r="DOT202" s="5"/>
      <c r="DOU202" s="5"/>
      <c r="DOV202" s="5"/>
      <c r="DOW202" s="5"/>
      <c r="DOX202" s="5"/>
      <c r="DOY202" s="5"/>
      <c r="DOZ202" s="5"/>
      <c r="DPA202" s="5"/>
      <c r="DPB202" s="5"/>
      <c r="DPC202" s="5"/>
      <c r="DPD202" s="5"/>
      <c r="DPE202" s="5"/>
      <c r="DPF202" s="5"/>
      <c r="DPG202" s="5"/>
      <c r="DPH202" s="5"/>
      <c r="DPI202" s="5"/>
      <c r="DPJ202" s="5"/>
      <c r="DPK202" s="5"/>
      <c r="DPL202" s="5"/>
      <c r="DPM202" s="5"/>
      <c r="DPN202" s="5"/>
      <c r="DPO202" s="5"/>
      <c r="DPP202" s="5"/>
      <c r="DPQ202" s="5"/>
      <c r="DPR202" s="5"/>
      <c r="DPS202" s="5"/>
      <c r="DPT202" s="5"/>
      <c r="DPU202" s="5"/>
      <c r="DPV202" s="5"/>
      <c r="DPW202" s="5"/>
      <c r="DPX202" s="5"/>
      <c r="DPY202" s="5"/>
      <c r="DPZ202" s="5"/>
      <c r="DQA202" s="5"/>
      <c r="DQB202" s="5"/>
      <c r="DQC202" s="5"/>
      <c r="DQD202" s="5"/>
      <c r="DQE202" s="5"/>
      <c r="DQF202" s="5"/>
      <c r="DQG202" s="5"/>
      <c r="DQH202" s="5"/>
      <c r="DQI202" s="5"/>
      <c r="DQJ202" s="5"/>
      <c r="DQK202" s="5"/>
      <c r="DQL202" s="5"/>
      <c r="DQM202" s="5"/>
      <c r="DQN202" s="5"/>
      <c r="DQO202" s="5"/>
      <c r="DQP202" s="5"/>
      <c r="DQQ202" s="5"/>
      <c r="DQR202" s="5"/>
      <c r="DQS202" s="5"/>
      <c r="DQT202" s="5"/>
      <c r="DQU202" s="5"/>
      <c r="DQV202" s="5"/>
      <c r="DQW202" s="5"/>
      <c r="DQX202" s="5"/>
      <c r="DQY202" s="5"/>
      <c r="DQZ202" s="5"/>
      <c r="DRA202" s="5"/>
      <c r="DRB202" s="5"/>
      <c r="DRC202" s="5"/>
      <c r="DRD202" s="5"/>
      <c r="DRE202" s="5"/>
      <c r="DRF202" s="5"/>
      <c r="DRG202" s="5"/>
      <c r="DRH202" s="5"/>
      <c r="DRI202" s="5"/>
      <c r="DRJ202" s="5"/>
      <c r="DRK202" s="5"/>
      <c r="DRL202" s="5"/>
      <c r="DRM202" s="5"/>
      <c r="DRN202" s="5"/>
      <c r="DRO202" s="5"/>
      <c r="DRP202" s="5"/>
      <c r="DRQ202" s="5"/>
      <c r="DRR202" s="5"/>
      <c r="DRS202" s="5"/>
      <c r="DRT202" s="5"/>
      <c r="DRU202" s="5"/>
      <c r="DRV202" s="5"/>
      <c r="DRW202" s="5"/>
      <c r="DRX202" s="5"/>
      <c r="DRY202" s="5"/>
      <c r="DRZ202" s="5"/>
      <c r="DSA202" s="5"/>
      <c r="DSB202" s="5"/>
      <c r="DSC202" s="5"/>
      <c r="DSD202" s="5"/>
      <c r="DSE202" s="5"/>
      <c r="DSF202" s="5"/>
      <c r="DSG202" s="5"/>
      <c r="DSH202" s="5"/>
      <c r="DSI202" s="5"/>
      <c r="DSJ202" s="5"/>
      <c r="DSK202" s="5"/>
      <c r="DSL202" s="5"/>
      <c r="DSM202" s="5"/>
      <c r="DSN202" s="5"/>
      <c r="DSO202" s="5"/>
      <c r="DSP202" s="5"/>
      <c r="DSQ202" s="5"/>
      <c r="DSR202" s="5"/>
      <c r="DSS202" s="5"/>
      <c r="DST202" s="5"/>
      <c r="DSU202" s="5"/>
      <c r="DSV202" s="5"/>
      <c r="DSW202" s="5"/>
      <c r="DSX202" s="5"/>
      <c r="DSY202" s="5"/>
      <c r="DSZ202" s="5"/>
      <c r="DTA202" s="5"/>
      <c r="DTB202" s="5"/>
      <c r="DTC202" s="5"/>
      <c r="DTD202" s="5"/>
      <c r="DTE202" s="5"/>
      <c r="DTF202" s="5"/>
      <c r="DTG202" s="5"/>
      <c r="DTH202" s="5"/>
      <c r="DTI202" s="5"/>
      <c r="DTJ202" s="5"/>
      <c r="DTK202" s="5"/>
      <c r="DTL202" s="5"/>
      <c r="DTM202" s="5"/>
      <c r="DTN202" s="5"/>
      <c r="DTO202" s="5"/>
      <c r="DTP202" s="5"/>
      <c r="DTQ202" s="5"/>
      <c r="DTR202" s="5"/>
      <c r="DTS202" s="5"/>
      <c r="DTT202" s="5"/>
      <c r="DTU202" s="5"/>
      <c r="DTV202" s="5"/>
      <c r="DTW202" s="5"/>
      <c r="DTX202" s="5"/>
      <c r="DTY202" s="5"/>
      <c r="DTZ202" s="5"/>
      <c r="DUA202" s="5"/>
      <c r="DUB202" s="5"/>
      <c r="DUC202" s="5"/>
      <c r="DUD202" s="5"/>
      <c r="DUE202" s="5"/>
      <c r="DUF202" s="5"/>
      <c r="DUG202" s="5"/>
      <c r="DUH202" s="5"/>
      <c r="DUI202" s="5"/>
      <c r="DUJ202" s="5"/>
      <c r="DUK202" s="5"/>
      <c r="DUL202" s="5"/>
      <c r="DUM202" s="5"/>
      <c r="DUN202" s="5"/>
      <c r="DUO202" s="5"/>
      <c r="DUP202" s="5"/>
      <c r="DUQ202" s="5"/>
      <c r="DUR202" s="5"/>
      <c r="DUS202" s="5"/>
      <c r="DUT202" s="5"/>
      <c r="DUU202" s="5"/>
      <c r="DUV202" s="5"/>
      <c r="DUW202" s="5"/>
      <c r="DUX202" s="5"/>
      <c r="DUY202" s="5"/>
      <c r="DUZ202" s="5"/>
      <c r="DVA202" s="5"/>
      <c r="DVB202" s="5"/>
      <c r="DVC202" s="5"/>
      <c r="DVD202" s="5"/>
      <c r="DVE202" s="5"/>
      <c r="DVF202" s="5"/>
      <c r="DVG202" s="5"/>
      <c r="DVH202" s="5"/>
      <c r="DVI202" s="5"/>
      <c r="DVJ202" s="5"/>
      <c r="DVK202" s="5"/>
      <c r="DVL202" s="5"/>
      <c r="DVM202" s="5"/>
      <c r="DVN202" s="5"/>
      <c r="DVO202" s="5"/>
      <c r="DVP202" s="5"/>
      <c r="DVQ202" s="5"/>
      <c r="DVR202" s="5"/>
      <c r="DVS202" s="5"/>
      <c r="DVT202" s="5"/>
      <c r="DVU202" s="5"/>
      <c r="DVV202" s="5"/>
      <c r="DVW202" s="5"/>
      <c r="DVX202" s="5"/>
      <c r="DVY202" s="5"/>
      <c r="DVZ202" s="5"/>
      <c r="DWA202" s="5"/>
      <c r="DWB202" s="5"/>
      <c r="DWC202" s="5"/>
      <c r="DWD202" s="5"/>
      <c r="DWE202" s="5"/>
      <c r="DWF202" s="5"/>
      <c r="DWG202" s="5"/>
      <c r="DWH202" s="5"/>
      <c r="DWI202" s="5"/>
      <c r="DWJ202" s="5"/>
      <c r="DWK202" s="5"/>
      <c r="DWL202" s="5"/>
      <c r="DWM202" s="5"/>
      <c r="DWN202" s="5"/>
      <c r="DWO202" s="5"/>
      <c r="DWP202" s="5"/>
      <c r="DWQ202" s="5"/>
      <c r="DWR202" s="5"/>
      <c r="DWS202" s="5"/>
      <c r="DWT202" s="5"/>
      <c r="DWU202" s="5"/>
      <c r="DWV202" s="5"/>
      <c r="DWW202" s="5"/>
      <c r="DWX202" s="5"/>
      <c r="DWY202" s="5"/>
      <c r="DWZ202" s="5"/>
      <c r="DXA202" s="5"/>
      <c r="DXB202" s="5"/>
      <c r="DXC202" s="5"/>
      <c r="DXD202" s="5"/>
      <c r="DXE202" s="5"/>
      <c r="DXF202" s="5"/>
      <c r="DXG202" s="5"/>
      <c r="DXH202" s="5"/>
      <c r="DXI202" s="5"/>
      <c r="DXJ202" s="5"/>
      <c r="DXK202" s="5"/>
      <c r="DXL202" s="5"/>
      <c r="DXM202" s="5"/>
      <c r="DXN202" s="5"/>
      <c r="DXO202" s="5"/>
      <c r="DXP202" s="5"/>
      <c r="DXQ202" s="5"/>
      <c r="DXR202" s="5"/>
      <c r="DXS202" s="5"/>
      <c r="DXT202" s="5"/>
      <c r="DXU202" s="5"/>
      <c r="DXV202" s="5"/>
      <c r="DXW202" s="5"/>
      <c r="DXX202" s="5"/>
      <c r="DXY202" s="5"/>
      <c r="DXZ202" s="5"/>
      <c r="DYA202" s="5"/>
      <c r="DYB202" s="5"/>
      <c r="DYC202" s="5"/>
      <c r="DYD202" s="5"/>
      <c r="DYE202" s="5"/>
      <c r="DYF202" s="5"/>
      <c r="DYG202" s="5"/>
      <c r="DYH202" s="5"/>
      <c r="DYI202" s="5"/>
      <c r="DYJ202" s="5"/>
      <c r="DYK202" s="5"/>
      <c r="DYL202" s="5"/>
      <c r="DYM202" s="5"/>
      <c r="DYN202" s="5"/>
      <c r="DYO202" s="5"/>
      <c r="DYP202" s="5"/>
      <c r="DYQ202" s="5"/>
      <c r="DYR202" s="5"/>
      <c r="DYS202" s="5"/>
      <c r="DYT202" s="5"/>
      <c r="DYU202" s="5"/>
      <c r="DYV202" s="5"/>
      <c r="DYW202" s="5"/>
      <c r="DYX202" s="5"/>
      <c r="DYY202" s="5"/>
      <c r="DYZ202" s="5"/>
      <c r="DZA202" s="5"/>
      <c r="DZB202" s="5"/>
      <c r="DZC202" s="5"/>
      <c r="DZD202" s="5"/>
      <c r="DZE202" s="5"/>
      <c r="DZF202" s="5"/>
      <c r="DZG202" s="5"/>
      <c r="DZH202" s="5"/>
      <c r="DZI202" s="5"/>
      <c r="DZJ202" s="5"/>
      <c r="DZK202" s="5"/>
      <c r="DZL202" s="5"/>
      <c r="DZM202" s="5"/>
      <c r="DZN202" s="5"/>
      <c r="DZO202" s="5"/>
      <c r="DZP202" s="5"/>
      <c r="DZQ202" s="5"/>
      <c r="DZR202" s="5"/>
      <c r="DZS202" s="5"/>
      <c r="DZT202" s="5"/>
      <c r="DZU202" s="5"/>
      <c r="DZV202" s="5"/>
      <c r="DZW202" s="5"/>
      <c r="DZX202" s="5"/>
      <c r="DZY202" s="5"/>
      <c r="DZZ202" s="5"/>
      <c r="EAA202" s="5"/>
      <c r="EAB202" s="5"/>
      <c r="EAC202" s="5"/>
      <c r="EAD202" s="5"/>
      <c r="EAE202" s="5"/>
      <c r="EAF202" s="5"/>
      <c r="EAG202" s="5"/>
      <c r="EAH202" s="5"/>
      <c r="EAI202" s="5"/>
      <c r="EAJ202" s="5"/>
      <c r="EAK202" s="5"/>
      <c r="EAL202" s="5"/>
      <c r="EAM202" s="5"/>
      <c r="EAN202" s="5"/>
      <c r="EAO202" s="5"/>
      <c r="EAP202" s="5"/>
      <c r="EAQ202" s="5"/>
      <c r="EAR202" s="5"/>
      <c r="EAS202" s="5"/>
      <c r="EAT202" s="5"/>
      <c r="EAU202" s="5"/>
      <c r="EAV202" s="5"/>
      <c r="EAW202" s="5"/>
      <c r="EAX202" s="5"/>
      <c r="EAY202" s="5"/>
      <c r="EAZ202" s="5"/>
      <c r="EBA202" s="5"/>
      <c r="EBB202" s="5"/>
      <c r="EBC202" s="5"/>
      <c r="EBD202" s="5"/>
      <c r="EBE202" s="5"/>
      <c r="EBF202" s="5"/>
      <c r="EBG202" s="5"/>
      <c r="EBH202" s="5"/>
      <c r="EBI202" s="5"/>
      <c r="EBJ202" s="5"/>
      <c r="EBK202" s="5"/>
      <c r="EBL202" s="5"/>
      <c r="EBM202" s="5"/>
      <c r="EBN202" s="5"/>
      <c r="EBO202" s="5"/>
      <c r="EBP202" s="5"/>
      <c r="EBQ202" s="5"/>
      <c r="EBR202" s="5"/>
      <c r="EBS202" s="5"/>
      <c r="EBT202" s="5"/>
      <c r="EBU202" s="5"/>
      <c r="EBV202" s="5"/>
      <c r="EBW202" s="5"/>
      <c r="EBX202" s="5"/>
      <c r="EBY202" s="5"/>
      <c r="EBZ202" s="5"/>
      <c r="ECA202" s="5"/>
      <c r="ECB202" s="5"/>
      <c r="ECC202" s="5"/>
      <c r="ECD202" s="5"/>
      <c r="ECE202" s="5"/>
      <c r="ECF202" s="5"/>
      <c r="ECG202" s="5"/>
      <c r="ECH202" s="5"/>
      <c r="ECI202" s="5"/>
      <c r="ECJ202" s="5"/>
      <c r="ECK202" s="5"/>
      <c r="ECL202" s="5"/>
      <c r="ECM202" s="5"/>
      <c r="ECN202" s="5"/>
      <c r="ECO202" s="5"/>
      <c r="ECP202" s="5"/>
      <c r="ECQ202" s="5"/>
      <c r="ECR202" s="5"/>
      <c r="ECS202" s="5"/>
      <c r="ECT202" s="5"/>
      <c r="ECU202" s="5"/>
      <c r="ECV202" s="5"/>
      <c r="ECW202" s="5"/>
      <c r="ECX202" s="5"/>
      <c r="ECY202" s="5"/>
      <c r="ECZ202" s="5"/>
      <c r="EDA202" s="5"/>
      <c r="EDB202" s="5"/>
      <c r="EDC202" s="5"/>
      <c r="EDD202" s="5"/>
      <c r="EDE202" s="5"/>
      <c r="EDF202" s="5"/>
      <c r="EDG202" s="5"/>
      <c r="EDH202" s="5"/>
      <c r="EDI202" s="5"/>
      <c r="EDJ202" s="5"/>
      <c r="EDK202" s="5"/>
      <c r="EDL202" s="5"/>
      <c r="EDM202" s="5"/>
      <c r="EDN202" s="5"/>
      <c r="EDO202" s="5"/>
      <c r="EDP202" s="5"/>
      <c r="EDQ202" s="5"/>
      <c r="EDR202" s="5"/>
      <c r="EDS202" s="5"/>
      <c r="EDT202" s="5"/>
      <c r="EDU202" s="5"/>
      <c r="EDV202" s="5"/>
      <c r="EDW202" s="5"/>
      <c r="EDX202" s="5"/>
      <c r="EDY202" s="5"/>
      <c r="EDZ202" s="5"/>
      <c r="EEA202" s="5"/>
      <c r="EEB202" s="5"/>
      <c r="EEC202" s="5"/>
      <c r="EED202" s="5"/>
      <c r="EEE202" s="5"/>
      <c r="EEF202" s="5"/>
      <c r="EEG202" s="5"/>
      <c r="EEH202" s="5"/>
      <c r="EEI202" s="5"/>
      <c r="EEJ202" s="5"/>
      <c r="EEK202" s="5"/>
      <c r="EEL202" s="5"/>
      <c r="EEM202" s="5"/>
      <c r="EEN202" s="5"/>
      <c r="EEO202" s="5"/>
      <c r="EEP202" s="5"/>
      <c r="EEQ202" s="5"/>
      <c r="EER202" s="5"/>
      <c r="EES202" s="5"/>
      <c r="EET202" s="5"/>
      <c r="EEU202" s="5"/>
      <c r="EEV202" s="5"/>
      <c r="EEW202" s="5"/>
      <c r="EEX202" s="5"/>
      <c r="EEY202" s="5"/>
      <c r="EEZ202" s="5"/>
      <c r="EFA202" s="5"/>
      <c r="EFB202" s="5"/>
      <c r="EFC202" s="5"/>
      <c r="EFD202" s="5"/>
      <c r="EFE202" s="5"/>
      <c r="EFF202" s="5"/>
      <c r="EFG202" s="5"/>
      <c r="EFH202" s="5"/>
      <c r="EFI202" s="5"/>
      <c r="EFJ202" s="5"/>
      <c r="EFK202" s="5"/>
      <c r="EFL202" s="5"/>
      <c r="EFM202" s="5"/>
      <c r="EFN202" s="5"/>
      <c r="EFO202" s="5"/>
      <c r="EFP202" s="5"/>
      <c r="EFQ202" s="5"/>
      <c r="EFR202" s="5"/>
      <c r="EFS202" s="5"/>
      <c r="EFT202" s="5"/>
      <c r="EFU202" s="5"/>
      <c r="EFV202" s="5"/>
      <c r="EFW202" s="5"/>
      <c r="EFX202" s="5"/>
      <c r="EFY202" s="5"/>
      <c r="EFZ202" s="5"/>
      <c r="EGA202" s="5"/>
      <c r="EGB202" s="5"/>
      <c r="EGC202" s="5"/>
      <c r="EGD202" s="5"/>
      <c r="EGE202" s="5"/>
      <c r="EGF202" s="5"/>
      <c r="EGG202" s="5"/>
      <c r="EGH202" s="5"/>
      <c r="EGI202" s="5"/>
      <c r="EGJ202" s="5"/>
      <c r="EGK202" s="5"/>
      <c r="EGL202" s="5"/>
      <c r="EGM202" s="5"/>
      <c r="EGN202" s="5"/>
      <c r="EGO202" s="5"/>
      <c r="EGP202" s="5"/>
      <c r="EGQ202" s="5"/>
      <c r="EGR202" s="5"/>
      <c r="EGS202" s="5"/>
      <c r="EGT202" s="5"/>
      <c r="EGU202" s="5"/>
      <c r="EGV202" s="5"/>
      <c r="EGW202" s="5"/>
      <c r="EGX202" s="5"/>
      <c r="EGY202" s="5"/>
      <c r="EGZ202" s="5"/>
      <c r="EHA202" s="5"/>
      <c r="EHB202" s="5"/>
      <c r="EHC202" s="5"/>
      <c r="EHD202" s="5"/>
      <c r="EHE202" s="5"/>
      <c r="EHF202" s="5"/>
      <c r="EHG202" s="5"/>
      <c r="EHH202" s="5"/>
      <c r="EHI202" s="5"/>
      <c r="EHJ202" s="5"/>
      <c r="EHK202" s="5"/>
      <c r="EHL202" s="5"/>
      <c r="EHM202" s="5"/>
      <c r="EHN202" s="5"/>
      <c r="EHO202" s="5"/>
      <c r="EHP202" s="5"/>
      <c r="EHQ202" s="5"/>
      <c r="EHR202" s="5"/>
      <c r="EHS202" s="5"/>
      <c r="EHT202" s="5"/>
      <c r="EHU202" s="5"/>
      <c r="EHV202" s="5"/>
      <c r="EHW202" s="5"/>
      <c r="EHX202" s="5"/>
      <c r="EHY202" s="5"/>
      <c r="EHZ202" s="5"/>
      <c r="EIA202" s="5"/>
      <c r="EIB202" s="5"/>
      <c r="EIC202" s="5"/>
      <c r="EID202" s="5"/>
      <c r="EIE202" s="5"/>
      <c r="EIF202" s="5"/>
      <c r="EIG202" s="5"/>
      <c r="EIH202" s="5"/>
      <c r="EII202" s="5"/>
      <c r="EIJ202" s="5"/>
      <c r="EIK202" s="5"/>
      <c r="EIL202" s="5"/>
      <c r="EIM202" s="5"/>
      <c r="EIN202" s="5"/>
      <c r="EIO202" s="5"/>
      <c r="EIP202" s="5"/>
      <c r="EIQ202" s="5"/>
      <c r="EIR202" s="5"/>
      <c r="EIS202" s="5"/>
      <c r="EIT202" s="5"/>
      <c r="EIU202" s="5"/>
      <c r="EIV202" s="5"/>
      <c r="EIW202" s="5"/>
      <c r="EIX202" s="5"/>
      <c r="EIY202" s="5"/>
      <c r="EIZ202" s="5"/>
      <c r="EJA202" s="5"/>
      <c r="EJB202" s="5"/>
      <c r="EJC202" s="5"/>
      <c r="EJD202" s="5"/>
      <c r="EJE202" s="5"/>
      <c r="EJF202" s="5"/>
      <c r="EJG202" s="5"/>
      <c r="EJH202" s="5"/>
      <c r="EJI202" s="5"/>
      <c r="EJJ202" s="5"/>
      <c r="EJK202" s="5"/>
      <c r="EJL202" s="5"/>
      <c r="EJM202" s="5"/>
      <c r="EJN202" s="5"/>
      <c r="EJO202" s="5"/>
      <c r="EJP202" s="5"/>
      <c r="EJQ202" s="5"/>
      <c r="EJR202" s="5"/>
      <c r="EJS202" s="5"/>
      <c r="EJT202" s="5"/>
      <c r="EJU202" s="5"/>
      <c r="EJV202" s="5"/>
      <c r="EJW202" s="5"/>
      <c r="EJX202" s="5"/>
      <c r="EJY202" s="5"/>
      <c r="EJZ202" s="5"/>
      <c r="EKA202" s="5"/>
      <c r="EKB202" s="5"/>
      <c r="EKC202" s="5"/>
      <c r="EKD202" s="5"/>
      <c r="EKE202" s="5"/>
      <c r="EKF202" s="5"/>
      <c r="EKG202" s="5"/>
      <c r="EKH202" s="5"/>
      <c r="EKI202" s="5"/>
      <c r="EKJ202" s="5"/>
      <c r="EKK202" s="5"/>
      <c r="EKL202" s="5"/>
      <c r="EKM202" s="5"/>
      <c r="EKN202" s="5"/>
      <c r="EKO202" s="5"/>
      <c r="EKP202" s="5"/>
      <c r="EKQ202" s="5"/>
      <c r="EKR202" s="5"/>
      <c r="EKS202" s="5"/>
      <c r="EKT202" s="5"/>
      <c r="EKU202" s="5"/>
      <c r="EKV202" s="5"/>
      <c r="EKW202" s="5"/>
      <c r="EKX202" s="5"/>
      <c r="EKY202" s="5"/>
      <c r="EKZ202" s="5"/>
      <c r="ELA202" s="5"/>
      <c r="ELB202" s="5"/>
      <c r="ELC202" s="5"/>
      <c r="ELD202" s="5"/>
      <c r="ELE202" s="5"/>
      <c r="ELF202" s="5"/>
      <c r="ELG202" s="5"/>
      <c r="ELH202" s="5"/>
      <c r="ELI202" s="5"/>
      <c r="ELJ202" s="5"/>
      <c r="ELK202" s="5"/>
      <c r="ELL202" s="5"/>
      <c r="ELM202" s="5"/>
      <c r="ELN202" s="5"/>
      <c r="ELO202" s="5"/>
      <c r="ELP202" s="5"/>
      <c r="ELQ202" s="5"/>
      <c r="ELR202" s="5"/>
      <c r="ELS202" s="5"/>
      <c r="ELT202" s="5"/>
      <c r="ELU202" s="5"/>
      <c r="ELV202" s="5"/>
      <c r="ELW202" s="5"/>
      <c r="ELX202" s="5"/>
      <c r="ELY202" s="5"/>
      <c r="ELZ202" s="5"/>
      <c r="EMA202" s="5"/>
      <c r="EMB202" s="5"/>
      <c r="EMC202" s="5"/>
      <c r="EMD202" s="5"/>
      <c r="EME202" s="5"/>
      <c r="EMF202" s="5"/>
      <c r="EMG202" s="5"/>
      <c r="EMH202" s="5"/>
      <c r="EMI202" s="5"/>
      <c r="EMJ202" s="5"/>
      <c r="EMK202" s="5"/>
      <c r="EML202" s="5"/>
      <c r="EMM202" s="5"/>
      <c r="EMN202" s="5"/>
      <c r="EMO202" s="5"/>
      <c r="EMP202" s="5"/>
      <c r="EMQ202" s="5"/>
      <c r="EMR202" s="5"/>
      <c r="EMS202" s="5"/>
      <c r="EMT202" s="5"/>
      <c r="EMU202" s="5"/>
      <c r="EMV202" s="5"/>
      <c r="EMW202" s="5"/>
      <c r="EMX202" s="5"/>
      <c r="EMY202" s="5"/>
      <c r="EMZ202" s="5"/>
      <c r="ENA202" s="5"/>
      <c r="ENB202" s="5"/>
      <c r="ENC202" s="5"/>
      <c r="END202" s="5"/>
      <c r="ENE202" s="5"/>
      <c r="ENF202" s="5"/>
      <c r="ENG202" s="5"/>
      <c r="ENH202" s="5"/>
      <c r="ENI202" s="5"/>
      <c r="ENJ202" s="5"/>
      <c r="ENK202" s="5"/>
      <c r="ENL202" s="5"/>
      <c r="ENM202" s="5"/>
      <c r="ENN202" s="5"/>
      <c r="ENO202" s="5"/>
      <c r="ENP202" s="5"/>
      <c r="ENQ202" s="5"/>
      <c r="ENR202" s="5"/>
      <c r="ENS202" s="5"/>
      <c r="ENT202" s="5"/>
      <c r="ENU202" s="5"/>
      <c r="ENV202" s="5"/>
      <c r="ENW202" s="5"/>
      <c r="ENX202" s="5"/>
      <c r="ENY202" s="5"/>
      <c r="ENZ202" s="5"/>
      <c r="EOA202" s="5"/>
      <c r="EOB202" s="5"/>
      <c r="EOC202" s="5"/>
      <c r="EOD202" s="5"/>
      <c r="EOE202" s="5"/>
      <c r="EOF202" s="5"/>
      <c r="EOG202" s="5"/>
      <c r="EOH202" s="5"/>
      <c r="EOI202" s="5"/>
      <c r="EOJ202" s="5"/>
      <c r="EOK202" s="5"/>
      <c r="EOL202" s="5"/>
      <c r="EOM202" s="5"/>
      <c r="EON202" s="5"/>
      <c r="EOO202" s="5"/>
      <c r="EOP202" s="5"/>
      <c r="EOQ202" s="5"/>
      <c r="EOR202" s="5"/>
      <c r="EOS202" s="5"/>
      <c r="EOT202" s="5"/>
      <c r="EOU202" s="5"/>
      <c r="EOV202" s="5"/>
      <c r="EOW202" s="5"/>
      <c r="EOX202" s="5"/>
      <c r="EOY202" s="5"/>
      <c r="EOZ202" s="5"/>
      <c r="EPA202" s="5"/>
      <c r="EPB202" s="5"/>
      <c r="EPC202" s="5"/>
      <c r="EPD202" s="5"/>
      <c r="EPE202" s="5"/>
      <c r="EPF202" s="5"/>
      <c r="EPG202" s="5"/>
      <c r="EPH202" s="5"/>
      <c r="EPI202" s="5"/>
      <c r="EPJ202" s="5"/>
      <c r="EPK202" s="5"/>
      <c r="EPL202" s="5"/>
      <c r="EPM202" s="5"/>
      <c r="EPN202" s="5"/>
      <c r="EPO202" s="5"/>
      <c r="EPP202" s="5"/>
      <c r="EPQ202" s="5"/>
      <c r="EPR202" s="5"/>
      <c r="EPS202" s="5"/>
      <c r="EPT202" s="5"/>
      <c r="EPU202" s="5"/>
      <c r="EPV202" s="5"/>
      <c r="EPW202" s="5"/>
      <c r="EPX202" s="5"/>
      <c r="EPY202" s="5"/>
      <c r="EPZ202" s="5"/>
      <c r="EQA202" s="5"/>
      <c r="EQB202" s="5"/>
      <c r="EQC202" s="5"/>
      <c r="EQD202" s="5"/>
      <c r="EQE202" s="5"/>
      <c r="EQF202" s="5"/>
      <c r="EQG202" s="5"/>
      <c r="EQH202" s="5"/>
      <c r="EQI202" s="5"/>
      <c r="EQJ202" s="5"/>
      <c r="EQK202" s="5"/>
      <c r="EQL202" s="5"/>
      <c r="EQM202" s="5"/>
      <c r="EQN202" s="5"/>
      <c r="EQO202" s="5"/>
      <c r="EQP202" s="5"/>
      <c r="EQQ202" s="5"/>
      <c r="EQR202" s="5"/>
      <c r="EQS202" s="5"/>
      <c r="EQT202" s="5"/>
      <c r="EQU202" s="5"/>
      <c r="EQV202" s="5"/>
      <c r="EQW202" s="5"/>
      <c r="EQX202" s="5"/>
      <c r="EQY202" s="5"/>
      <c r="EQZ202" s="5"/>
      <c r="ERA202" s="5"/>
      <c r="ERB202" s="5"/>
      <c r="ERC202" s="5"/>
      <c r="ERD202" s="5"/>
      <c r="ERE202" s="5"/>
      <c r="ERF202" s="5"/>
      <c r="ERG202" s="5"/>
      <c r="ERH202" s="5"/>
      <c r="ERI202" s="5"/>
      <c r="ERJ202" s="5"/>
      <c r="ERK202" s="5"/>
      <c r="ERL202" s="5"/>
      <c r="ERM202" s="5"/>
      <c r="ERN202" s="5"/>
      <c r="ERO202" s="5"/>
      <c r="ERP202" s="5"/>
      <c r="ERQ202" s="5"/>
      <c r="ERR202" s="5"/>
      <c r="ERS202" s="5"/>
      <c r="ERT202" s="5"/>
      <c r="ERU202" s="5"/>
      <c r="ERV202" s="5"/>
      <c r="ERW202" s="5"/>
      <c r="ERX202" s="5"/>
      <c r="ERY202" s="5"/>
      <c r="ERZ202" s="5"/>
      <c r="ESA202" s="5"/>
      <c r="ESB202" s="5"/>
      <c r="ESC202" s="5"/>
      <c r="ESD202" s="5"/>
      <c r="ESE202" s="5"/>
      <c r="ESF202" s="5"/>
      <c r="ESG202" s="5"/>
      <c r="ESH202" s="5"/>
      <c r="ESI202" s="5"/>
      <c r="ESJ202" s="5"/>
      <c r="ESK202" s="5"/>
      <c r="ESL202" s="5"/>
      <c r="ESM202" s="5"/>
      <c r="ESN202" s="5"/>
      <c r="ESO202" s="5"/>
      <c r="ESP202" s="5"/>
      <c r="ESQ202" s="5"/>
      <c r="ESR202" s="5"/>
      <c r="ESS202" s="5"/>
      <c r="EST202" s="5"/>
      <c r="ESU202" s="5"/>
      <c r="ESV202" s="5"/>
      <c r="ESW202" s="5"/>
      <c r="ESX202" s="5"/>
      <c r="ESY202" s="5"/>
      <c r="ESZ202" s="5"/>
      <c r="ETA202" s="5"/>
      <c r="ETB202" s="5"/>
      <c r="ETC202" s="5"/>
      <c r="ETD202" s="5"/>
      <c r="ETE202" s="5"/>
      <c r="ETF202" s="5"/>
      <c r="ETG202" s="5"/>
      <c r="ETH202" s="5"/>
      <c r="ETI202" s="5"/>
      <c r="ETJ202" s="5"/>
      <c r="ETK202" s="5"/>
      <c r="ETL202" s="5"/>
      <c r="ETM202" s="5"/>
      <c r="ETN202" s="5"/>
      <c r="ETO202" s="5"/>
      <c r="ETP202" s="5"/>
      <c r="ETQ202" s="5"/>
      <c r="ETR202" s="5"/>
      <c r="ETS202" s="5"/>
      <c r="ETT202" s="5"/>
      <c r="ETU202" s="5"/>
      <c r="ETV202" s="5"/>
      <c r="ETW202" s="5"/>
      <c r="ETX202" s="5"/>
      <c r="ETY202" s="5"/>
      <c r="ETZ202" s="5"/>
      <c r="EUA202" s="5"/>
      <c r="EUB202" s="5"/>
      <c r="EUC202" s="5"/>
      <c r="EUD202" s="5"/>
      <c r="EUE202" s="5"/>
      <c r="EUF202" s="5"/>
      <c r="EUG202" s="5"/>
      <c r="EUH202" s="5"/>
      <c r="EUI202" s="5"/>
      <c r="EUJ202" s="5"/>
      <c r="EUK202" s="5"/>
      <c r="EUL202" s="5"/>
      <c r="EUM202" s="5"/>
      <c r="EUN202" s="5"/>
      <c r="EUO202" s="5"/>
      <c r="EUP202" s="5"/>
      <c r="EUQ202" s="5"/>
      <c r="EUR202" s="5"/>
      <c r="EUS202" s="5"/>
      <c r="EUT202" s="5"/>
      <c r="EUU202" s="5"/>
      <c r="EUV202" s="5"/>
      <c r="EUW202" s="5"/>
      <c r="EUX202" s="5"/>
      <c r="EUY202" s="5"/>
      <c r="EUZ202" s="5"/>
      <c r="EVA202" s="5"/>
      <c r="EVB202" s="5"/>
      <c r="EVC202" s="5"/>
      <c r="EVD202" s="5"/>
      <c r="EVE202" s="5"/>
      <c r="EVF202" s="5"/>
      <c r="EVG202" s="5"/>
      <c r="EVH202" s="5"/>
      <c r="EVI202" s="5"/>
      <c r="EVJ202" s="5"/>
      <c r="EVK202" s="5"/>
      <c r="EVL202" s="5"/>
      <c r="EVM202" s="5"/>
      <c r="EVN202" s="5"/>
      <c r="EVO202" s="5"/>
      <c r="EVP202" s="5"/>
      <c r="EVQ202" s="5"/>
      <c r="EVR202" s="5"/>
      <c r="EVS202" s="5"/>
      <c r="EVT202" s="5"/>
      <c r="EVU202" s="5"/>
      <c r="EVV202" s="5"/>
      <c r="EVW202" s="5"/>
      <c r="EVX202" s="5"/>
      <c r="EVY202" s="5"/>
      <c r="EVZ202" s="5"/>
      <c r="EWA202" s="5"/>
      <c r="EWB202" s="5"/>
      <c r="EWC202" s="5"/>
      <c r="EWD202" s="5"/>
      <c r="EWE202" s="5"/>
      <c r="EWF202" s="5"/>
      <c r="EWG202" s="5"/>
      <c r="EWH202" s="5"/>
      <c r="EWI202" s="5"/>
      <c r="EWJ202" s="5"/>
      <c r="EWK202" s="5"/>
      <c r="EWL202" s="5"/>
      <c r="EWM202" s="5"/>
      <c r="EWN202" s="5"/>
      <c r="EWO202" s="5"/>
      <c r="EWP202" s="5"/>
      <c r="EWQ202" s="5"/>
      <c r="EWR202" s="5"/>
      <c r="EWS202" s="5"/>
      <c r="EWT202" s="5"/>
      <c r="EWU202" s="5"/>
      <c r="EWV202" s="5"/>
      <c r="EWW202" s="5"/>
      <c r="EWX202" s="5"/>
      <c r="EWY202" s="5"/>
      <c r="EWZ202" s="5"/>
      <c r="EXA202" s="5"/>
      <c r="EXB202" s="5"/>
      <c r="EXC202" s="5"/>
      <c r="EXD202" s="5"/>
      <c r="EXE202" s="5"/>
      <c r="EXF202" s="5"/>
      <c r="EXG202" s="5"/>
      <c r="EXH202" s="5"/>
      <c r="EXI202" s="5"/>
      <c r="EXJ202" s="5"/>
      <c r="EXK202" s="5"/>
      <c r="EXL202" s="5"/>
      <c r="EXM202" s="5"/>
      <c r="EXN202" s="5"/>
      <c r="EXO202" s="5"/>
      <c r="EXP202" s="5"/>
      <c r="EXQ202" s="5"/>
      <c r="EXR202" s="5"/>
      <c r="EXS202" s="5"/>
      <c r="EXT202" s="5"/>
      <c r="EXU202" s="5"/>
      <c r="EXV202" s="5"/>
      <c r="EXW202" s="5"/>
      <c r="EXX202" s="5"/>
      <c r="EXY202" s="5"/>
      <c r="EXZ202" s="5"/>
      <c r="EYA202" s="5"/>
      <c r="EYB202" s="5"/>
      <c r="EYC202" s="5"/>
      <c r="EYD202" s="5"/>
      <c r="EYE202" s="5"/>
      <c r="EYF202" s="5"/>
      <c r="EYG202" s="5"/>
      <c r="EYH202" s="5"/>
      <c r="EYI202" s="5"/>
      <c r="EYJ202" s="5"/>
      <c r="EYK202" s="5"/>
      <c r="EYL202" s="5"/>
      <c r="EYM202" s="5"/>
      <c r="EYN202" s="5"/>
      <c r="EYO202" s="5"/>
      <c r="EYP202" s="5"/>
      <c r="EYQ202" s="5"/>
      <c r="EYR202" s="5"/>
      <c r="EYS202" s="5"/>
      <c r="EYT202" s="5"/>
      <c r="EYU202" s="5"/>
      <c r="EYV202" s="5"/>
      <c r="EYW202" s="5"/>
      <c r="EYX202" s="5"/>
      <c r="EYY202" s="5"/>
      <c r="EYZ202" s="5"/>
      <c r="EZA202" s="5"/>
      <c r="EZB202" s="5"/>
      <c r="EZC202" s="5"/>
      <c r="EZD202" s="5"/>
      <c r="EZE202" s="5"/>
      <c r="EZF202" s="5"/>
      <c r="EZG202" s="5"/>
      <c r="EZH202" s="5"/>
      <c r="EZI202" s="5"/>
      <c r="EZJ202" s="5"/>
      <c r="EZK202" s="5"/>
      <c r="EZL202" s="5"/>
      <c r="EZM202" s="5"/>
      <c r="EZN202" s="5"/>
      <c r="EZO202" s="5"/>
      <c r="EZP202" s="5"/>
      <c r="EZQ202" s="5"/>
      <c r="EZR202" s="5"/>
      <c r="EZS202" s="5"/>
      <c r="EZT202" s="5"/>
      <c r="EZU202" s="5"/>
      <c r="EZV202" s="5"/>
      <c r="EZW202" s="5"/>
      <c r="EZX202" s="5"/>
      <c r="EZY202" s="5"/>
      <c r="EZZ202" s="5"/>
      <c r="FAA202" s="5"/>
      <c r="FAB202" s="5"/>
      <c r="FAC202" s="5"/>
      <c r="FAD202" s="5"/>
      <c r="FAE202" s="5"/>
      <c r="FAF202" s="5"/>
      <c r="FAG202" s="5"/>
      <c r="FAH202" s="5"/>
      <c r="FAI202" s="5"/>
      <c r="FAJ202" s="5"/>
      <c r="FAK202" s="5"/>
      <c r="FAL202" s="5"/>
      <c r="FAM202" s="5"/>
      <c r="FAN202" s="5"/>
      <c r="FAO202" s="5"/>
      <c r="FAP202" s="5"/>
      <c r="FAQ202" s="5"/>
      <c r="FAR202" s="5"/>
      <c r="FAS202" s="5"/>
      <c r="FAT202" s="5"/>
      <c r="FAU202" s="5"/>
      <c r="FAV202" s="5"/>
      <c r="FAW202" s="5"/>
      <c r="FAX202" s="5"/>
      <c r="FAY202" s="5"/>
      <c r="FAZ202" s="5"/>
      <c r="FBA202" s="5"/>
      <c r="FBB202" s="5"/>
      <c r="FBC202" s="5"/>
      <c r="FBD202" s="5"/>
      <c r="FBE202" s="5"/>
      <c r="FBF202" s="5"/>
      <c r="FBG202" s="5"/>
      <c r="FBH202" s="5"/>
      <c r="FBI202" s="5"/>
      <c r="FBJ202" s="5"/>
      <c r="FBK202" s="5"/>
      <c r="FBL202" s="5"/>
      <c r="FBM202" s="5"/>
      <c r="FBN202" s="5"/>
      <c r="FBO202" s="5"/>
      <c r="FBP202" s="5"/>
      <c r="FBQ202" s="5"/>
      <c r="FBR202" s="5"/>
      <c r="FBS202" s="5"/>
      <c r="FBT202" s="5"/>
      <c r="FBU202" s="5"/>
      <c r="FBV202" s="5"/>
      <c r="FBW202" s="5"/>
      <c r="FBX202" s="5"/>
      <c r="FBY202" s="5"/>
      <c r="FBZ202" s="5"/>
      <c r="FCA202" s="5"/>
      <c r="FCB202" s="5"/>
      <c r="FCC202" s="5"/>
      <c r="FCD202" s="5"/>
      <c r="FCE202" s="5"/>
      <c r="FCF202" s="5"/>
      <c r="FCG202" s="5"/>
      <c r="FCH202" s="5"/>
      <c r="FCI202" s="5"/>
      <c r="FCJ202" s="5"/>
      <c r="FCK202" s="5"/>
      <c r="FCL202" s="5"/>
      <c r="FCM202" s="5"/>
      <c r="FCN202" s="5"/>
      <c r="FCO202" s="5"/>
      <c r="FCP202" s="5"/>
      <c r="FCQ202" s="5"/>
      <c r="FCR202" s="5"/>
      <c r="FCS202" s="5"/>
      <c r="FCT202" s="5"/>
      <c r="FCU202" s="5"/>
      <c r="FCV202" s="5"/>
      <c r="FCW202" s="5"/>
      <c r="FCX202" s="5"/>
      <c r="FCY202" s="5"/>
      <c r="FCZ202" s="5"/>
      <c r="FDA202" s="5"/>
      <c r="FDB202" s="5"/>
      <c r="FDC202" s="5"/>
      <c r="FDD202" s="5"/>
      <c r="FDE202" s="5"/>
      <c r="FDF202" s="5"/>
      <c r="FDG202" s="5"/>
      <c r="FDH202" s="5"/>
      <c r="FDI202" s="5"/>
      <c r="FDJ202" s="5"/>
      <c r="FDK202" s="5"/>
      <c r="FDL202" s="5"/>
      <c r="FDM202" s="5"/>
      <c r="FDN202" s="5"/>
      <c r="FDO202" s="5"/>
      <c r="FDP202" s="5"/>
      <c r="FDQ202" s="5"/>
      <c r="FDR202" s="5"/>
      <c r="FDS202" s="5"/>
      <c r="FDT202" s="5"/>
      <c r="FDU202" s="5"/>
      <c r="FDV202" s="5"/>
      <c r="FDW202" s="5"/>
      <c r="FDX202" s="5"/>
      <c r="FDY202" s="5"/>
      <c r="FDZ202" s="5"/>
      <c r="FEA202" s="5"/>
      <c r="FEB202" s="5"/>
      <c r="FEC202" s="5"/>
      <c r="FED202" s="5"/>
      <c r="FEE202" s="5"/>
      <c r="FEF202" s="5"/>
      <c r="FEG202" s="5"/>
      <c r="FEH202" s="5"/>
      <c r="FEI202" s="5"/>
      <c r="FEJ202" s="5"/>
      <c r="FEK202" s="5"/>
      <c r="FEL202" s="5"/>
      <c r="FEM202" s="5"/>
      <c r="FEN202" s="5"/>
      <c r="FEO202" s="5"/>
      <c r="FEP202" s="5"/>
      <c r="FEQ202" s="5"/>
      <c r="FER202" s="5"/>
      <c r="FES202" s="5"/>
      <c r="FET202" s="5"/>
      <c r="FEU202" s="5"/>
      <c r="FEV202" s="5"/>
      <c r="FEW202" s="5"/>
      <c r="FEX202" s="5"/>
      <c r="FEY202" s="5"/>
      <c r="FEZ202" s="5"/>
      <c r="FFA202" s="5"/>
      <c r="FFB202" s="5"/>
      <c r="FFC202" s="5"/>
      <c r="FFD202" s="5"/>
      <c r="FFE202" s="5"/>
      <c r="FFF202" s="5"/>
      <c r="FFG202" s="5"/>
      <c r="FFH202" s="5"/>
      <c r="FFI202" s="5"/>
      <c r="FFJ202" s="5"/>
      <c r="FFK202" s="5"/>
      <c r="FFL202" s="5"/>
      <c r="FFM202" s="5"/>
      <c r="FFN202" s="5"/>
      <c r="FFO202" s="5"/>
      <c r="FFP202" s="5"/>
      <c r="FFQ202" s="5"/>
      <c r="FFR202" s="5"/>
      <c r="FFS202" s="5"/>
      <c r="FFT202" s="5"/>
      <c r="FFU202" s="5"/>
      <c r="FFV202" s="5"/>
      <c r="FFW202" s="5"/>
      <c r="FFX202" s="5"/>
      <c r="FFY202" s="5"/>
      <c r="FFZ202" s="5"/>
      <c r="FGA202" s="5"/>
      <c r="FGB202" s="5"/>
      <c r="FGC202" s="5"/>
      <c r="FGD202" s="5"/>
      <c r="FGE202" s="5"/>
      <c r="FGF202" s="5"/>
      <c r="FGG202" s="5"/>
      <c r="FGH202" s="5"/>
      <c r="FGI202" s="5"/>
      <c r="FGJ202" s="5"/>
      <c r="FGK202" s="5"/>
      <c r="FGL202" s="5"/>
      <c r="FGM202" s="5"/>
      <c r="FGN202" s="5"/>
      <c r="FGO202" s="5"/>
      <c r="FGP202" s="5"/>
      <c r="FGQ202" s="5"/>
      <c r="FGR202" s="5"/>
      <c r="FGS202" s="5"/>
      <c r="FGT202" s="5"/>
      <c r="FGU202" s="5"/>
      <c r="FGV202" s="5"/>
      <c r="FGW202" s="5"/>
      <c r="FGX202" s="5"/>
      <c r="FGY202" s="5"/>
      <c r="FGZ202" s="5"/>
      <c r="FHA202" s="5"/>
      <c r="FHB202" s="5"/>
      <c r="FHC202" s="5"/>
      <c r="FHD202" s="5"/>
      <c r="FHE202" s="5"/>
      <c r="FHF202" s="5"/>
      <c r="FHG202" s="5"/>
      <c r="FHH202" s="5"/>
      <c r="FHI202" s="5"/>
      <c r="FHJ202" s="5"/>
      <c r="FHK202" s="5"/>
      <c r="FHL202" s="5"/>
      <c r="FHM202" s="5"/>
      <c r="FHN202" s="5"/>
      <c r="FHO202" s="5"/>
      <c r="FHP202" s="5"/>
      <c r="FHQ202" s="5"/>
      <c r="FHR202" s="5"/>
      <c r="FHS202" s="5"/>
      <c r="FHT202" s="5"/>
      <c r="FHU202" s="5"/>
      <c r="FHV202" s="5"/>
      <c r="FHW202" s="5"/>
      <c r="FHX202" s="5"/>
      <c r="FHY202" s="5"/>
      <c r="FHZ202" s="5"/>
      <c r="FIA202" s="5"/>
      <c r="FIB202" s="5"/>
      <c r="FIC202" s="5"/>
      <c r="FID202" s="5"/>
      <c r="FIE202" s="5"/>
      <c r="FIF202" s="5"/>
      <c r="FIG202" s="5"/>
      <c r="FIH202" s="5"/>
      <c r="FII202" s="5"/>
      <c r="FIJ202" s="5"/>
      <c r="FIK202" s="5"/>
      <c r="FIL202" s="5"/>
      <c r="FIM202" s="5"/>
      <c r="FIN202" s="5"/>
      <c r="FIO202" s="5"/>
      <c r="FIP202" s="5"/>
      <c r="FIQ202" s="5"/>
      <c r="FIR202" s="5"/>
      <c r="FIS202" s="5"/>
      <c r="FIT202" s="5"/>
      <c r="FIU202" s="5"/>
      <c r="FIV202" s="5"/>
      <c r="FIW202" s="5"/>
      <c r="FIX202" s="5"/>
      <c r="FIY202" s="5"/>
      <c r="FIZ202" s="5"/>
      <c r="FJA202" s="5"/>
      <c r="FJB202" s="5"/>
      <c r="FJC202" s="5"/>
      <c r="FJD202" s="5"/>
      <c r="FJE202" s="5"/>
      <c r="FJF202" s="5"/>
      <c r="FJG202" s="5"/>
      <c r="FJH202" s="5"/>
      <c r="FJI202" s="5"/>
      <c r="FJJ202" s="5"/>
      <c r="FJK202" s="5"/>
      <c r="FJL202" s="5"/>
      <c r="FJM202" s="5"/>
      <c r="FJN202" s="5"/>
      <c r="FJO202" s="5"/>
      <c r="FJP202" s="5"/>
      <c r="FJQ202" s="5"/>
      <c r="FJR202" s="5"/>
      <c r="FJS202" s="5"/>
      <c r="FJT202" s="5"/>
      <c r="FJU202" s="5"/>
      <c r="FJV202" s="5"/>
      <c r="FJW202" s="5"/>
      <c r="FJX202" s="5"/>
      <c r="FJY202" s="5"/>
      <c r="FJZ202" s="5"/>
      <c r="FKA202" s="5"/>
      <c r="FKB202" s="5"/>
      <c r="FKC202" s="5"/>
      <c r="FKD202" s="5"/>
      <c r="FKE202" s="5"/>
      <c r="FKF202" s="5"/>
      <c r="FKG202" s="5"/>
      <c r="FKH202" s="5"/>
      <c r="FKI202" s="5"/>
      <c r="FKJ202" s="5"/>
      <c r="FKK202" s="5"/>
      <c r="FKL202" s="5"/>
      <c r="FKM202" s="5"/>
      <c r="FKN202" s="5"/>
      <c r="FKO202" s="5"/>
      <c r="FKP202" s="5"/>
      <c r="FKQ202" s="5"/>
      <c r="FKR202" s="5"/>
      <c r="FKS202" s="5"/>
      <c r="FKT202" s="5"/>
      <c r="FKU202" s="5"/>
      <c r="FKV202" s="5"/>
      <c r="FKW202" s="5"/>
      <c r="FKX202" s="5"/>
      <c r="FKY202" s="5"/>
      <c r="FKZ202" s="5"/>
      <c r="FLA202" s="5"/>
      <c r="FLB202" s="5"/>
      <c r="FLC202" s="5"/>
      <c r="FLD202" s="5"/>
      <c r="FLE202" s="5"/>
      <c r="FLF202" s="5"/>
      <c r="FLG202" s="5"/>
      <c r="FLH202" s="5"/>
      <c r="FLI202" s="5"/>
      <c r="FLJ202" s="5"/>
      <c r="FLK202" s="5"/>
      <c r="FLL202" s="5"/>
      <c r="FLM202" s="5"/>
      <c r="FLN202" s="5"/>
      <c r="FLO202" s="5"/>
      <c r="FLP202" s="5"/>
      <c r="FLQ202" s="5"/>
      <c r="FLR202" s="5"/>
      <c r="FLS202" s="5"/>
      <c r="FLT202" s="5"/>
      <c r="FLU202" s="5"/>
      <c r="FLV202" s="5"/>
      <c r="FLW202" s="5"/>
      <c r="FLX202" s="5"/>
      <c r="FLY202" s="5"/>
      <c r="FLZ202" s="5"/>
      <c r="FMA202" s="5"/>
      <c r="FMB202" s="5"/>
      <c r="FMC202" s="5"/>
      <c r="FMD202" s="5"/>
      <c r="FME202" s="5"/>
      <c r="FMF202" s="5"/>
      <c r="FMG202" s="5"/>
      <c r="FMH202" s="5"/>
      <c r="FMI202" s="5"/>
      <c r="FMJ202" s="5"/>
      <c r="FMK202" s="5"/>
      <c r="FML202" s="5"/>
      <c r="FMM202" s="5"/>
      <c r="FMN202" s="5"/>
      <c r="FMO202" s="5"/>
      <c r="FMP202" s="5"/>
      <c r="FMQ202" s="5"/>
      <c r="FMR202" s="5"/>
      <c r="FMS202" s="5"/>
      <c r="FMT202" s="5"/>
      <c r="FMU202" s="5"/>
      <c r="FMV202" s="5"/>
      <c r="FMW202" s="5"/>
      <c r="FMX202" s="5"/>
      <c r="FMY202" s="5"/>
      <c r="FMZ202" s="5"/>
      <c r="FNA202" s="5"/>
      <c r="FNB202" s="5"/>
      <c r="FNC202" s="5"/>
      <c r="FND202" s="5"/>
      <c r="FNE202" s="5"/>
      <c r="FNF202" s="5"/>
      <c r="FNG202" s="5"/>
      <c r="FNH202" s="5"/>
      <c r="FNI202" s="5"/>
      <c r="FNJ202" s="5"/>
      <c r="FNK202" s="5"/>
      <c r="FNL202" s="5"/>
      <c r="FNM202" s="5"/>
      <c r="FNN202" s="5"/>
      <c r="FNO202" s="5"/>
      <c r="FNP202" s="5"/>
      <c r="FNQ202" s="5"/>
      <c r="FNR202" s="5"/>
      <c r="FNS202" s="5"/>
      <c r="FNT202" s="5"/>
      <c r="FNU202" s="5"/>
      <c r="FNV202" s="5"/>
      <c r="FNW202" s="5"/>
      <c r="FNX202" s="5"/>
      <c r="FNY202" s="5"/>
      <c r="FNZ202" s="5"/>
      <c r="FOA202" s="5"/>
      <c r="FOB202" s="5"/>
      <c r="FOC202" s="5"/>
      <c r="FOD202" s="5"/>
      <c r="FOE202" s="5"/>
      <c r="FOF202" s="5"/>
      <c r="FOG202" s="5"/>
      <c r="FOH202" s="5"/>
      <c r="FOI202" s="5"/>
      <c r="FOJ202" s="5"/>
      <c r="FOK202" s="5"/>
      <c r="FOL202" s="5"/>
      <c r="FOM202" s="5"/>
      <c r="FON202" s="5"/>
      <c r="FOO202" s="5"/>
      <c r="FOP202" s="5"/>
      <c r="FOQ202" s="5"/>
      <c r="FOR202" s="5"/>
      <c r="FOS202" s="5"/>
      <c r="FOT202" s="5"/>
      <c r="FOU202" s="5"/>
      <c r="FOV202" s="5"/>
      <c r="FOW202" s="5"/>
      <c r="FOX202" s="5"/>
      <c r="FOY202" s="5"/>
      <c r="FOZ202" s="5"/>
      <c r="FPA202" s="5"/>
      <c r="FPB202" s="5"/>
      <c r="FPC202" s="5"/>
      <c r="FPD202" s="5"/>
      <c r="FPE202" s="5"/>
      <c r="FPF202" s="5"/>
      <c r="FPG202" s="5"/>
      <c r="FPH202" s="5"/>
      <c r="FPI202" s="5"/>
      <c r="FPJ202" s="5"/>
      <c r="FPK202" s="5"/>
      <c r="FPL202" s="5"/>
      <c r="FPM202" s="5"/>
      <c r="FPN202" s="5"/>
      <c r="FPO202" s="5"/>
      <c r="FPP202" s="5"/>
      <c r="FPQ202" s="5"/>
      <c r="FPR202" s="5"/>
      <c r="FPS202" s="5"/>
      <c r="FPT202" s="5"/>
      <c r="FPU202" s="5"/>
      <c r="FPV202" s="5"/>
      <c r="FPW202" s="5"/>
      <c r="FPX202" s="5"/>
      <c r="FPY202" s="5"/>
      <c r="FPZ202" s="5"/>
      <c r="FQA202" s="5"/>
      <c r="FQB202" s="5"/>
      <c r="FQC202" s="5"/>
      <c r="FQD202" s="5"/>
      <c r="FQE202" s="5"/>
      <c r="FQF202" s="5"/>
      <c r="FQG202" s="5"/>
      <c r="FQH202" s="5"/>
      <c r="FQI202" s="5"/>
      <c r="FQJ202" s="5"/>
      <c r="FQK202" s="5"/>
      <c r="FQL202" s="5"/>
      <c r="FQM202" s="5"/>
      <c r="FQN202" s="5"/>
      <c r="FQO202" s="5"/>
      <c r="FQP202" s="5"/>
      <c r="FQQ202" s="5"/>
      <c r="FQR202" s="5"/>
      <c r="FQS202" s="5"/>
      <c r="FQT202" s="5"/>
      <c r="FQU202" s="5"/>
      <c r="FQV202" s="5"/>
      <c r="FQW202" s="5"/>
      <c r="FQX202" s="5"/>
      <c r="FQY202" s="5"/>
      <c r="FQZ202" s="5"/>
      <c r="FRA202" s="5"/>
      <c r="FRB202" s="5"/>
      <c r="FRC202" s="5"/>
      <c r="FRD202" s="5"/>
      <c r="FRE202" s="5"/>
      <c r="FRF202" s="5"/>
      <c r="FRG202" s="5"/>
      <c r="FRH202" s="5"/>
      <c r="FRI202" s="5"/>
      <c r="FRJ202" s="5"/>
      <c r="FRK202" s="5"/>
      <c r="FRL202" s="5"/>
      <c r="FRM202" s="5"/>
      <c r="FRN202" s="5"/>
      <c r="FRO202" s="5"/>
      <c r="FRP202" s="5"/>
      <c r="FRQ202" s="5"/>
      <c r="FRR202" s="5"/>
      <c r="FRS202" s="5"/>
      <c r="FRT202" s="5"/>
      <c r="FRU202" s="5"/>
      <c r="FRV202" s="5"/>
      <c r="FRW202" s="5"/>
      <c r="FRX202" s="5"/>
      <c r="FRY202" s="5"/>
      <c r="FRZ202" s="5"/>
      <c r="FSA202" s="5"/>
      <c r="FSB202" s="5"/>
      <c r="FSC202" s="5"/>
      <c r="FSD202" s="5"/>
      <c r="FSE202" s="5"/>
      <c r="FSF202" s="5"/>
      <c r="FSG202" s="5"/>
      <c r="FSH202" s="5"/>
      <c r="FSI202" s="5"/>
      <c r="FSJ202" s="5"/>
      <c r="FSK202" s="5"/>
      <c r="FSL202" s="5"/>
      <c r="FSM202" s="5"/>
      <c r="FSN202" s="5"/>
      <c r="FSO202" s="5"/>
      <c r="FSP202" s="5"/>
      <c r="FSQ202" s="5"/>
      <c r="FSR202" s="5"/>
      <c r="FSS202" s="5"/>
      <c r="FST202" s="5"/>
      <c r="FSU202" s="5"/>
      <c r="FSV202" s="5"/>
      <c r="FSW202" s="5"/>
      <c r="FSX202" s="5"/>
      <c r="FSY202" s="5"/>
      <c r="FSZ202" s="5"/>
      <c r="FTA202" s="5"/>
      <c r="FTB202" s="5"/>
      <c r="FTC202" s="5"/>
      <c r="FTD202" s="5"/>
      <c r="FTE202" s="5"/>
      <c r="FTF202" s="5"/>
      <c r="FTG202" s="5"/>
      <c r="FTH202" s="5"/>
      <c r="FTI202" s="5"/>
      <c r="FTJ202" s="5"/>
      <c r="FTK202" s="5"/>
      <c r="FTL202" s="5"/>
      <c r="FTM202" s="5"/>
      <c r="FTN202" s="5"/>
      <c r="FTO202" s="5"/>
      <c r="FTP202" s="5"/>
      <c r="FTQ202" s="5"/>
      <c r="FTR202" s="5"/>
      <c r="FTS202" s="5"/>
      <c r="FTT202" s="5"/>
      <c r="FTU202" s="5"/>
      <c r="FTV202" s="5"/>
      <c r="FTW202" s="5"/>
      <c r="FTX202" s="5"/>
      <c r="FTY202" s="5"/>
      <c r="FTZ202" s="5"/>
      <c r="FUA202" s="5"/>
      <c r="FUB202" s="5"/>
      <c r="FUC202" s="5"/>
      <c r="FUD202" s="5"/>
      <c r="FUE202" s="5"/>
      <c r="FUF202" s="5"/>
      <c r="FUG202" s="5"/>
      <c r="FUH202" s="5"/>
      <c r="FUI202" s="5"/>
      <c r="FUJ202" s="5"/>
      <c r="FUK202" s="5"/>
      <c r="FUL202" s="5"/>
      <c r="FUM202" s="5"/>
      <c r="FUN202" s="5"/>
      <c r="FUO202" s="5"/>
      <c r="FUP202" s="5"/>
      <c r="FUQ202" s="5"/>
      <c r="FUR202" s="5"/>
      <c r="FUS202" s="5"/>
      <c r="FUT202" s="5"/>
      <c r="FUU202" s="5"/>
      <c r="FUV202" s="5"/>
      <c r="FUW202" s="5"/>
      <c r="FUX202" s="5"/>
      <c r="FUY202" s="5"/>
      <c r="FUZ202" s="5"/>
      <c r="FVA202" s="5"/>
      <c r="FVB202" s="5"/>
      <c r="FVC202" s="5"/>
      <c r="FVD202" s="5"/>
      <c r="FVE202" s="5"/>
      <c r="FVF202" s="5"/>
      <c r="FVG202" s="5"/>
      <c r="FVH202" s="5"/>
      <c r="FVI202" s="5"/>
      <c r="FVJ202" s="5"/>
      <c r="FVK202" s="5"/>
      <c r="FVL202" s="5"/>
      <c r="FVM202" s="5"/>
      <c r="FVN202" s="5"/>
      <c r="FVO202" s="5"/>
      <c r="FVP202" s="5"/>
      <c r="FVQ202" s="5"/>
      <c r="FVR202" s="5"/>
      <c r="FVS202" s="5"/>
      <c r="FVT202" s="5"/>
      <c r="FVU202" s="5"/>
      <c r="FVV202" s="5"/>
      <c r="FVW202" s="5"/>
      <c r="FVX202" s="5"/>
      <c r="FVY202" s="5"/>
      <c r="FVZ202" s="5"/>
      <c r="FWA202" s="5"/>
      <c r="FWB202" s="5"/>
      <c r="FWC202" s="5"/>
      <c r="FWD202" s="5"/>
      <c r="FWE202" s="5"/>
      <c r="FWF202" s="5"/>
      <c r="FWG202" s="5"/>
      <c r="FWH202" s="5"/>
      <c r="FWI202" s="5"/>
      <c r="FWJ202" s="5"/>
      <c r="FWK202" s="5"/>
      <c r="FWL202" s="5"/>
      <c r="FWM202" s="5"/>
      <c r="FWN202" s="5"/>
      <c r="FWO202" s="5"/>
      <c r="FWP202" s="5"/>
      <c r="FWQ202" s="5"/>
      <c r="FWR202" s="5"/>
      <c r="FWS202" s="5"/>
      <c r="FWT202" s="5"/>
      <c r="FWU202" s="5"/>
      <c r="FWV202" s="5"/>
      <c r="FWW202" s="5"/>
      <c r="FWX202" s="5"/>
      <c r="FWY202" s="5"/>
      <c r="FWZ202" s="5"/>
      <c r="FXA202" s="5"/>
      <c r="FXB202" s="5"/>
      <c r="FXC202" s="5"/>
      <c r="FXD202" s="5"/>
      <c r="FXE202" s="5"/>
      <c r="FXF202" s="5"/>
      <c r="FXG202" s="5"/>
      <c r="FXH202" s="5"/>
      <c r="FXI202" s="5"/>
      <c r="FXJ202" s="5"/>
      <c r="FXK202" s="5"/>
      <c r="FXL202" s="5"/>
      <c r="FXM202" s="5"/>
      <c r="FXN202" s="5"/>
      <c r="FXO202" s="5"/>
      <c r="FXP202" s="5"/>
      <c r="FXQ202" s="5"/>
      <c r="FXR202" s="5"/>
      <c r="FXS202" s="5"/>
      <c r="FXT202" s="5"/>
      <c r="FXU202" s="5"/>
      <c r="FXV202" s="5"/>
      <c r="FXW202" s="5"/>
      <c r="FXX202" s="5"/>
      <c r="FXY202" s="5"/>
      <c r="FXZ202" s="5"/>
      <c r="FYA202" s="5"/>
      <c r="FYB202" s="5"/>
      <c r="FYC202" s="5"/>
      <c r="FYD202" s="5"/>
      <c r="FYE202" s="5"/>
      <c r="FYF202" s="5"/>
      <c r="FYG202" s="5"/>
      <c r="FYH202" s="5"/>
      <c r="FYI202" s="5"/>
      <c r="FYJ202" s="5"/>
      <c r="FYK202" s="5"/>
      <c r="FYL202" s="5"/>
      <c r="FYM202" s="5"/>
      <c r="FYN202" s="5"/>
      <c r="FYO202" s="5"/>
      <c r="FYP202" s="5"/>
      <c r="FYQ202" s="5"/>
      <c r="FYR202" s="5"/>
      <c r="FYS202" s="5"/>
      <c r="FYT202" s="5"/>
      <c r="FYU202" s="5"/>
      <c r="FYV202" s="5"/>
      <c r="FYW202" s="5"/>
      <c r="FYX202" s="5"/>
      <c r="FYY202" s="5"/>
      <c r="FYZ202" s="5"/>
      <c r="FZA202" s="5"/>
      <c r="FZB202" s="5"/>
      <c r="FZC202" s="5"/>
      <c r="FZD202" s="5"/>
      <c r="FZE202" s="5"/>
      <c r="FZF202" s="5"/>
      <c r="FZG202" s="5"/>
      <c r="FZH202" s="5"/>
      <c r="FZI202" s="5"/>
      <c r="FZJ202" s="5"/>
      <c r="FZK202" s="5"/>
      <c r="FZL202" s="5"/>
      <c r="FZM202" s="5"/>
      <c r="FZN202" s="5"/>
      <c r="FZO202" s="5"/>
      <c r="FZP202" s="5"/>
      <c r="FZQ202" s="5"/>
      <c r="FZR202" s="5"/>
      <c r="FZS202" s="5"/>
      <c r="FZT202" s="5"/>
      <c r="FZU202" s="5"/>
      <c r="FZV202" s="5"/>
      <c r="FZW202" s="5"/>
      <c r="FZX202" s="5"/>
      <c r="FZY202" s="5"/>
      <c r="FZZ202" s="5"/>
      <c r="GAA202" s="5"/>
      <c r="GAB202" s="5"/>
      <c r="GAC202" s="5"/>
      <c r="GAD202" s="5"/>
      <c r="GAE202" s="5"/>
      <c r="GAF202" s="5"/>
      <c r="GAG202" s="5"/>
      <c r="GAH202" s="5"/>
      <c r="GAI202" s="5"/>
      <c r="GAJ202" s="5"/>
      <c r="GAK202" s="5"/>
      <c r="GAL202" s="5"/>
      <c r="GAM202" s="5"/>
      <c r="GAN202" s="5"/>
      <c r="GAO202" s="5"/>
      <c r="GAP202" s="5"/>
      <c r="GAQ202" s="5"/>
      <c r="GAR202" s="5"/>
      <c r="GAS202" s="5"/>
      <c r="GAT202" s="5"/>
      <c r="GAU202" s="5"/>
      <c r="GAV202" s="5"/>
      <c r="GAW202" s="5"/>
      <c r="GAX202" s="5"/>
      <c r="GAY202" s="5"/>
      <c r="GAZ202" s="5"/>
      <c r="GBA202" s="5"/>
      <c r="GBB202" s="5"/>
      <c r="GBC202" s="5"/>
      <c r="GBD202" s="5"/>
      <c r="GBE202" s="5"/>
      <c r="GBF202" s="5"/>
      <c r="GBG202" s="5"/>
      <c r="GBH202" s="5"/>
      <c r="GBI202" s="5"/>
      <c r="GBJ202" s="5"/>
      <c r="GBK202" s="5"/>
      <c r="GBL202" s="5"/>
      <c r="GBM202" s="5"/>
      <c r="GBN202" s="5"/>
      <c r="GBO202" s="5"/>
      <c r="GBP202" s="5"/>
      <c r="GBQ202" s="5"/>
      <c r="GBR202" s="5"/>
      <c r="GBS202" s="5"/>
      <c r="GBT202" s="5"/>
      <c r="GBU202" s="5"/>
      <c r="GBV202" s="5"/>
      <c r="GBW202" s="5"/>
      <c r="GBX202" s="5"/>
      <c r="GBY202" s="5"/>
      <c r="GBZ202" s="5"/>
      <c r="GCA202" s="5"/>
      <c r="GCB202" s="5"/>
      <c r="GCC202" s="5"/>
      <c r="GCD202" s="5"/>
      <c r="GCE202" s="5"/>
      <c r="GCF202" s="5"/>
      <c r="GCG202" s="5"/>
      <c r="GCH202" s="5"/>
      <c r="GCI202" s="5"/>
      <c r="GCJ202" s="5"/>
      <c r="GCK202" s="5"/>
      <c r="GCL202" s="5"/>
      <c r="GCM202" s="5"/>
      <c r="GCN202" s="5"/>
      <c r="GCO202" s="5"/>
      <c r="GCP202" s="5"/>
      <c r="GCQ202" s="5"/>
      <c r="GCR202" s="5"/>
      <c r="GCS202" s="5"/>
      <c r="GCT202" s="5"/>
      <c r="GCU202" s="5"/>
      <c r="GCV202" s="5"/>
      <c r="GCW202" s="5"/>
      <c r="GCX202" s="5"/>
      <c r="GCY202" s="5"/>
      <c r="GCZ202" s="5"/>
      <c r="GDA202" s="5"/>
      <c r="GDB202" s="5"/>
      <c r="GDC202" s="5"/>
      <c r="GDD202" s="5"/>
      <c r="GDE202" s="5"/>
      <c r="GDF202" s="5"/>
      <c r="GDG202" s="5"/>
      <c r="GDH202" s="5"/>
      <c r="GDI202" s="5"/>
      <c r="GDJ202" s="5"/>
      <c r="GDK202" s="5"/>
      <c r="GDL202" s="5"/>
      <c r="GDM202" s="5"/>
      <c r="GDN202" s="5"/>
      <c r="GDO202" s="5"/>
      <c r="GDP202" s="5"/>
      <c r="GDQ202" s="5"/>
      <c r="GDR202" s="5"/>
      <c r="GDS202" s="5"/>
      <c r="GDT202" s="5"/>
      <c r="GDU202" s="5"/>
      <c r="GDV202" s="5"/>
      <c r="GDW202" s="5"/>
      <c r="GDX202" s="5"/>
      <c r="GDY202" s="5"/>
      <c r="GDZ202" s="5"/>
      <c r="GEA202" s="5"/>
      <c r="GEB202" s="5"/>
      <c r="GEC202" s="5"/>
      <c r="GED202" s="5"/>
      <c r="GEE202" s="5"/>
      <c r="GEF202" s="5"/>
      <c r="GEG202" s="5"/>
      <c r="GEH202" s="5"/>
      <c r="GEI202" s="5"/>
      <c r="GEJ202" s="5"/>
      <c r="GEK202" s="5"/>
      <c r="GEL202" s="5"/>
      <c r="GEM202" s="5"/>
      <c r="GEN202" s="5"/>
      <c r="GEO202" s="5"/>
      <c r="GEP202" s="5"/>
      <c r="GEQ202" s="5"/>
      <c r="GER202" s="5"/>
      <c r="GES202" s="5"/>
      <c r="GET202" s="5"/>
      <c r="GEU202" s="5"/>
      <c r="GEV202" s="5"/>
      <c r="GEW202" s="5"/>
      <c r="GEX202" s="5"/>
      <c r="GEY202" s="5"/>
      <c r="GEZ202" s="5"/>
      <c r="GFA202" s="5"/>
      <c r="GFB202" s="5"/>
      <c r="GFC202" s="5"/>
      <c r="GFD202" s="5"/>
      <c r="GFE202" s="5"/>
      <c r="GFF202" s="5"/>
      <c r="GFG202" s="5"/>
      <c r="GFH202" s="5"/>
      <c r="GFI202" s="5"/>
      <c r="GFJ202" s="5"/>
      <c r="GFK202" s="5"/>
      <c r="GFL202" s="5"/>
      <c r="GFM202" s="5"/>
      <c r="GFN202" s="5"/>
      <c r="GFO202" s="5"/>
      <c r="GFP202" s="5"/>
      <c r="GFQ202" s="5"/>
      <c r="GFR202" s="5"/>
      <c r="GFS202" s="5"/>
      <c r="GFT202" s="5"/>
      <c r="GFU202" s="5"/>
      <c r="GFV202" s="5"/>
      <c r="GFW202" s="5"/>
      <c r="GFX202" s="5"/>
      <c r="GFY202" s="5"/>
      <c r="GFZ202" s="5"/>
      <c r="GGA202" s="5"/>
      <c r="GGB202" s="5"/>
      <c r="GGC202" s="5"/>
      <c r="GGD202" s="5"/>
      <c r="GGE202" s="5"/>
      <c r="GGF202" s="5"/>
      <c r="GGG202" s="5"/>
      <c r="GGH202" s="5"/>
      <c r="GGI202" s="5"/>
      <c r="GGJ202" s="5"/>
      <c r="GGK202" s="5"/>
      <c r="GGL202" s="5"/>
      <c r="GGM202" s="5"/>
      <c r="GGN202" s="5"/>
      <c r="GGO202" s="5"/>
      <c r="GGP202" s="5"/>
      <c r="GGQ202" s="5"/>
      <c r="GGR202" s="5"/>
      <c r="GGS202" s="5"/>
      <c r="GGT202" s="5"/>
      <c r="GGU202" s="5"/>
      <c r="GGV202" s="5"/>
      <c r="GGW202" s="5"/>
      <c r="GGX202" s="5"/>
      <c r="GGY202" s="5"/>
      <c r="GGZ202" s="5"/>
      <c r="GHA202" s="5"/>
      <c r="GHB202" s="5"/>
      <c r="GHC202" s="5"/>
      <c r="GHD202" s="5"/>
      <c r="GHE202" s="5"/>
      <c r="GHF202" s="5"/>
      <c r="GHG202" s="5"/>
      <c r="GHH202" s="5"/>
      <c r="GHI202" s="5"/>
      <c r="GHJ202" s="5"/>
      <c r="GHK202" s="5"/>
      <c r="GHL202" s="5"/>
      <c r="GHM202" s="5"/>
      <c r="GHN202" s="5"/>
      <c r="GHO202" s="5"/>
      <c r="GHP202" s="5"/>
      <c r="GHQ202" s="5"/>
      <c r="GHR202" s="5"/>
      <c r="GHS202" s="5"/>
      <c r="GHT202" s="5"/>
      <c r="GHU202" s="5"/>
      <c r="GHV202" s="5"/>
      <c r="GHW202" s="5"/>
      <c r="GHX202" s="5"/>
      <c r="GHY202" s="5"/>
      <c r="GHZ202" s="5"/>
      <c r="GIA202" s="5"/>
      <c r="GIB202" s="5"/>
      <c r="GIC202" s="5"/>
      <c r="GID202" s="5"/>
      <c r="GIE202" s="5"/>
      <c r="GIF202" s="5"/>
      <c r="GIG202" s="5"/>
      <c r="GIH202" s="5"/>
      <c r="GII202" s="5"/>
      <c r="GIJ202" s="5"/>
      <c r="GIK202" s="5"/>
      <c r="GIL202" s="5"/>
      <c r="GIM202" s="5"/>
      <c r="GIN202" s="5"/>
      <c r="GIO202" s="5"/>
      <c r="GIP202" s="5"/>
      <c r="GIQ202" s="5"/>
      <c r="GIR202" s="5"/>
      <c r="GIS202" s="5"/>
      <c r="GIT202" s="5"/>
      <c r="GIU202" s="5"/>
      <c r="GIV202" s="5"/>
      <c r="GIW202" s="5"/>
      <c r="GIX202" s="5"/>
      <c r="GIY202" s="5"/>
      <c r="GIZ202" s="5"/>
      <c r="GJA202" s="5"/>
      <c r="GJB202" s="5"/>
      <c r="GJC202" s="5"/>
      <c r="GJD202" s="5"/>
      <c r="GJE202" s="5"/>
      <c r="GJF202" s="5"/>
      <c r="GJG202" s="5"/>
      <c r="GJH202" s="5"/>
      <c r="GJI202" s="5"/>
      <c r="GJJ202" s="5"/>
      <c r="GJK202" s="5"/>
      <c r="GJL202" s="5"/>
      <c r="GJM202" s="5"/>
      <c r="GJN202" s="5"/>
      <c r="GJO202" s="5"/>
      <c r="GJP202" s="5"/>
      <c r="GJQ202" s="5"/>
      <c r="GJR202" s="5"/>
      <c r="GJS202" s="5"/>
      <c r="GJT202" s="5"/>
      <c r="GJU202" s="5"/>
      <c r="GJV202" s="5"/>
      <c r="GJW202" s="5"/>
      <c r="GJX202" s="5"/>
      <c r="GJY202" s="5"/>
      <c r="GJZ202" s="5"/>
      <c r="GKA202" s="5"/>
      <c r="GKB202" s="5"/>
      <c r="GKC202" s="5"/>
      <c r="GKD202" s="5"/>
      <c r="GKE202" s="5"/>
      <c r="GKF202" s="5"/>
      <c r="GKG202" s="5"/>
      <c r="GKH202" s="5"/>
      <c r="GKI202" s="5"/>
      <c r="GKJ202" s="5"/>
      <c r="GKK202" s="5"/>
      <c r="GKL202" s="5"/>
      <c r="GKM202" s="5"/>
      <c r="GKN202" s="5"/>
      <c r="GKO202" s="5"/>
      <c r="GKP202" s="5"/>
      <c r="GKQ202" s="5"/>
      <c r="GKR202" s="5"/>
      <c r="GKS202" s="5"/>
      <c r="GKT202" s="5"/>
      <c r="GKU202" s="5"/>
      <c r="GKV202" s="5"/>
      <c r="GKW202" s="5"/>
      <c r="GKX202" s="5"/>
      <c r="GKY202" s="5"/>
      <c r="GKZ202" s="5"/>
      <c r="GLA202" s="5"/>
      <c r="GLB202" s="5"/>
      <c r="GLC202" s="5"/>
      <c r="GLD202" s="5"/>
      <c r="GLE202" s="5"/>
      <c r="GLF202" s="5"/>
      <c r="GLG202" s="5"/>
      <c r="GLH202" s="5"/>
      <c r="GLI202" s="5"/>
      <c r="GLJ202" s="5"/>
      <c r="GLK202" s="5"/>
      <c r="GLL202" s="5"/>
      <c r="GLM202" s="5"/>
      <c r="GLN202" s="5"/>
      <c r="GLO202" s="5"/>
      <c r="GLP202" s="5"/>
      <c r="GLQ202" s="5"/>
      <c r="GLR202" s="5"/>
      <c r="GLS202" s="5"/>
      <c r="GLT202" s="5"/>
      <c r="GLU202" s="5"/>
      <c r="GLV202" s="5"/>
      <c r="GLW202" s="5"/>
      <c r="GLX202" s="5"/>
      <c r="GLY202" s="5"/>
      <c r="GLZ202" s="5"/>
      <c r="GMA202" s="5"/>
      <c r="GMB202" s="5"/>
      <c r="GMC202" s="5"/>
      <c r="GMD202" s="5"/>
      <c r="GME202" s="5"/>
      <c r="GMF202" s="5"/>
      <c r="GMG202" s="5"/>
      <c r="GMH202" s="5"/>
      <c r="GMI202" s="5"/>
      <c r="GMJ202" s="5"/>
      <c r="GMK202" s="5"/>
      <c r="GML202" s="5"/>
      <c r="GMM202" s="5"/>
      <c r="GMN202" s="5"/>
      <c r="GMO202" s="5"/>
      <c r="GMP202" s="5"/>
      <c r="GMQ202" s="5"/>
      <c r="GMR202" s="5"/>
      <c r="GMS202" s="5"/>
      <c r="GMT202" s="5"/>
      <c r="GMU202" s="5"/>
      <c r="GMV202" s="5"/>
      <c r="GMW202" s="5"/>
      <c r="GMX202" s="5"/>
      <c r="GMY202" s="5"/>
      <c r="GMZ202" s="5"/>
      <c r="GNA202" s="5"/>
      <c r="GNB202" s="5"/>
      <c r="GNC202" s="5"/>
      <c r="GND202" s="5"/>
      <c r="GNE202" s="5"/>
      <c r="GNF202" s="5"/>
      <c r="GNG202" s="5"/>
      <c r="GNH202" s="5"/>
      <c r="GNI202" s="5"/>
      <c r="GNJ202" s="5"/>
      <c r="GNK202" s="5"/>
      <c r="GNL202" s="5"/>
      <c r="GNM202" s="5"/>
      <c r="GNN202" s="5"/>
      <c r="GNO202" s="5"/>
      <c r="GNP202" s="5"/>
      <c r="GNQ202" s="5"/>
      <c r="GNR202" s="5"/>
      <c r="GNS202" s="5"/>
      <c r="GNT202" s="5"/>
      <c r="GNU202" s="5"/>
      <c r="GNV202" s="5"/>
      <c r="GNW202" s="5"/>
      <c r="GNX202" s="5"/>
      <c r="GNY202" s="5"/>
      <c r="GNZ202" s="5"/>
      <c r="GOA202" s="5"/>
      <c r="GOB202" s="5"/>
      <c r="GOC202" s="5"/>
      <c r="GOD202" s="5"/>
      <c r="GOE202" s="5"/>
      <c r="GOF202" s="5"/>
      <c r="GOG202" s="5"/>
      <c r="GOH202" s="5"/>
      <c r="GOI202" s="5"/>
      <c r="GOJ202" s="5"/>
      <c r="GOK202" s="5"/>
      <c r="GOL202" s="5"/>
      <c r="GOM202" s="5"/>
      <c r="GON202" s="5"/>
      <c r="GOO202" s="5"/>
      <c r="GOP202" s="5"/>
      <c r="GOQ202" s="5"/>
      <c r="GOR202" s="5"/>
      <c r="GOS202" s="5"/>
      <c r="GOT202" s="5"/>
      <c r="GOU202" s="5"/>
      <c r="GOV202" s="5"/>
      <c r="GOW202" s="5"/>
      <c r="GOX202" s="5"/>
      <c r="GOY202" s="5"/>
      <c r="GOZ202" s="5"/>
      <c r="GPA202" s="5"/>
      <c r="GPB202" s="5"/>
      <c r="GPC202" s="5"/>
      <c r="GPD202" s="5"/>
      <c r="GPE202" s="5"/>
      <c r="GPF202" s="5"/>
      <c r="GPG202" s="5"/>
      <c r="GPH202" s="5"/>
      <c r="GPI202" s="5"/>
      <c r="GPJ202" s="5"/>
      <c r="GPK202" s="5"/>
      <c r="GPL202" s="5"/>
      <c r="GPM202" s="5"/>
      <c r="GPN202" s="5"/>
      <c r="GPO202" s="5"/>
      <c r="GPP202" s="5"/>
      <c r="GPQ202" s="5"/>
      <c r="GPR202" s="5"/>
      <c r="GPS202" s="5"/>
      <c r="GPT202" s="5"/>
      <c r="GPU202" s="5"/>
      <c r="GPV202" s="5"/>
      <c r="GPW202" s="5"/>
      <c r="GPX202" s="5"/>
      <c r="GPY202" s="5"/>
      <c r="GPZ202" s="5"/>
      <c r="GQA202" s="5"/>
      <c r="GQB202" s="5"/>
      <c r="GQC202" s="5"/>
      <c r="GQD202" s="5"/>
      <c r="GQE202" s="5"/>
      <c r="GQF202" s="5"/>
      <c r="GQG202" s="5"/>
      <c r="GQH202" s="5"/>
      <c r="GQI202" s="5"/>
      <c r="GQJ202" s="5"/>
      <c r="GQK202" s="5"/>
      <c r="GQL202" s="5"/>
      <c r="GQM202" s="5"/>
      <c r="GQN202" s="5"/>
      <c r="GQO202" s="5"/>
      <c r="GQP202" s="5"/>
      <c r="GQQ202" s="5"/>
      <c r="GQR202" s="5"/>
      <c r="GQS202" s="5"/>
      <c r="GQT202" s="5"/>
      <c r="GQU202" s="5"/>
      <c r="GQV202" s="5"/>
      <c r="GQW202" s="5"/>
      <c r="GQX202" s="5"/>
      <c r="GQY202" s="5"/>
      <c r="GQZ202" s="5"/>
      <c r="GRA202" s="5"/>
      <c r="GRB202" s="5"/>
      <c r="GRC202" s="5"/>
      <c r="GRD202" s="5"/>
      <c r="GRE202" s="5"/>
      <c r="GRF202" s="5"/>
      <c r="GRG202" s="5"/>
      <c r="GRH202" s="5"/>
      <c r="GRI202" s="5"/>
      <c r="GRJ202" s="5"/>
      <c r="GRK202" s="5"/>
      <c r="GRL202" s="5"/>
      <c r="GRM202" s="5"/>
      <c r="GRN202" s="5"/>
      <c r="GRO202" s="5"/>
      <c r="GRP202" s="5"/>
      <c r="GRQ202" s="5"/>
      <c r="GRR202" s="5"/>
      <c r="GRS202" s="5"/>
      <c r="GRT202" s="5"/>
      <c r="GRU202" s="5"/>
      <c r="GRV202" s="5"/>
      <c r="GRW202" s="5"/>
      <c r="GRX202" s="5"/>
      <c r="GRY202" s="5"/>
      <c r="GRZ202" s="5"/>
      <c r="GSA202" s="5"/>
      <c r="GSB202" s="5"/>
      <c r="GSC202" s="5"/>
      <c r="GSD202" s="5"/>
      <c r="GSE202" s="5"/>
      <c r="GSF202" s="5"/>
      <c r="GSG202" s="5"/>
      <c r="GSH202" s="5"/>
      <c r="GSI202" s="5"/>
      <c r="GSJ202" s="5"/>
      <c r="GSK202" s="5"/>
      <c r="GSL202" s="5"/>
      <c r="GSM202" s="5"/>
      <c r="GSN202" s="5"/>
      <c r="GSO202" s="5"/>
      <c r="GSP202" s="5"/>
      <c r="GSQ202" s="5"/>
      <c r="GSR202" s="5"/>
      <c r="GSS202" s="5"/>
      <c r="GST202" s="5"/>
      <c r="GSU202" s="5"/>
      <c r="GSV202" s="5"/>
      <c r="GSW202" s="5"/>
      <c r="GSX202" s="5"/>
      <c r="GSY202" s="5"/>
      <c r="GSZ202" s="5"/>
      <c r="GTA202" s="5"/>
      <c r="GTB202" s="5"/>
      <c r="GTC202" s="5"/>
      <c r="GTD202" s="5"/>
      <c r="GTE202" s="5"/>
      <c r="GTF202" s="5"/>
      <c r="GTG202" s="5"/>
      <c r="GTH202" s="5"/>
      <c r="GTI202" s="5"/>
      <c r="GTJ202" s="5"/>
      <c r="GTK202" s="5"/>
      <c r="GTL202" s="5"/>
      <c r="GTM202" s="5"/>
      <c r="GTN202" s="5"/>
      <c r="GTO202" s="5"/>
      <c r="GTP202" s="5"/>
      <c r="GTQ202" s="5"/>
      <c r="GTR202" s="5"/>
      <c r="GTS202" s="5"/>
      <c r="GTT202" s="5"/>
      <c r="GTU202" s="5"/>
      <c r="GTV202" s="5"/>
      <c r="GTW202" s="5"/>
      <c r="GTX202" s="5"/>
      <c r="GTY202" s="5"/>
      <c r="GTZ202" s="5"/>
      <c r="GUA202" s="5"/>
      <c r="GUB202" s="5"/>
      <c r="GUC202" s="5"/>
      <c r="GUD202" s="5"/>
      <c r="GUE202" s="5"/>
      <c r="GUF202" s="5"/>
      <c r="GUG202" s="5"/>
      <c r="GUH202" s="5"/>
      <c r="GUI202" s="5"/>
      <c r="GUJ202" s="5"/>
      <c r="GUK202" s="5"/>
      <c r="GUL202" s="5"/>
      <c r="GUM202" s="5"/>
      <c r="GUN202" s="5"/>
      <c r="GUO202" s="5"/>
      <c r="GUP202" s="5"/>
      <c r="GUQ202" s="5"/>
      <c r="GUR202" s="5"/>
      <c r="GUS202" s="5"/>
      <c r="GUT202" s="5"/>
      <c r="GUU202" s="5"/>
      <c r="GUV202" s="5"/>
      <c r="GUW202" s="5"/>
      <c r="GUX202" s="5"/>
      <c r="GUY202" s="5"/>
      <c r="GUZ202" s="5"/>
      <c r="GVA202" s="5"/>
      <c r="GVB202" s="5"/>
      <c r="GVC202" s="5"/>
      <c r="GVD202" s="5"/>
      <c r="GVE202" s="5"/>
      <c r="GVF202" s="5"/>
      <c r="GVG202" s="5"/>
      <c r="GVH202" s="5"/>
      <c r="GVI202" s="5"/>
      <c r="GVJ202" s="5"/>
      <c r="GVK202" s="5"/>
      <c r="GVL202" s="5"/>
      <c r="GVM202" s="5"/>
      <c r="GVN202" s="5"/>
      <c r="GVO202" s="5"/>
      <c r="GVP202" s="5"/>
      <c r="GVQ202" s="5"/>
      <c r="GVR202" s="5"/>
      <c r="GVS202" s="5"/>
      <c r="GVT202" s="5"/>
      <c r="GVU202" s="5"/>
      <c r="GVV202" s="5"/>
      <c r="GVW202" s="5"/>
      <c r="GVX202" s="5"/>
      <c r="GVY202" s="5"/>
      <c r="GVZ202" s="5"/>
      <c r="GWA202" s="5"/>
      <c r="GWB202" s="5"/>
      <c r="GWC202" s="5"/>
      <c r="GWD202" s="5"/>
      <c r="GWE202" s="5"/>
      <c r="GWF202" s="5"/>
      <c r="GWG202" s="5"/>
      <c r="GWH202" s="5"/>
      <c r="GWI202" s="5"/>
      <c r="GWJ202" s="5"/>
      <c r="GWK202" s="5"/>
      <c r="GWL202" s="5"/>
      <c r="GWM202" s="5"/>
      <c r="GWN202" s="5"/>
      <c r="GWO202" s="5"/>
      <c r="GWP202" s="5"/>
      <c r="GWQ202" s="5"/>
      <c r="GWR202" s="5"/>
      <c r="GWS202" s="5"/>
      <c r="GWT202" s="5"/>
      <c r="GWU202" s="5"/>
      <c r="GWV202" s="5"/>
      <c r="GWW202" s="5"/>
      <c r="GWX202" s="5"/>
      <c r="GWY202" s="5"/>
      <c r="GWZ202" s="5"/>
      <c r="GXA202" s="5"/>
      <c r="GXB202" s="5"/>
      <c r="GXC202" s="5"/>
      <c r="GXD202" s="5"/>
      <c r="GXE202" s="5"/>
      <c r="GXF202" s="5"/>
      <c r="GXG202" s="5"/>
      <c r="GXH202" s="5"/>
      <c r="GXI202" s="5"/>
      <c r="GXJ202" s="5"/>
      <c r="GXK202" s="5"/>
      <c r="GXL202" s="5"/>
      <c r="GXM202" s="5"/>
      <c r="GXN202" s="5"/>
      <c r="GXO202" s="5"/>
      <c r="GXP202" s="5"/>
      <c r="GXQ202" s="5"/>
      <c r="GXR202" s="5"/>
      <c r="GXS202" s="5"/>
      <c r="GXT202" s="5"/>
      <c r="GXU202" s="5"/>
      <c r="GXV202" s="5"/>
      <c r="GXW202" s="5"/>
      <c r="GXX202" s="5"/>
      <c r="GXY202" s="5"/>
      <c r="GXZ202" s="5"/>
      <c r="GYA202" s="5"/>
      <c r="GYB202" s="5"/>
      <c r="GYC202" s="5"/>
      <c r="GYD202" s="5"/>
      <c r="GYE202" s="5"/>
      <c r="GYF202" s="5"/>
      <c r="GYG202" s="5"/>
      <c r="GYH202" s="5"/>
      <c r="GYI202" s="5"/>
      <c r="GYJ202" s="5"/>
      <c r="GYK202" s="5"/>
      <c r="GYL202" s="5"/>
      <c r="GYM202" s="5"/>
      <c r="GYN202" s="5"/>
      <c r="GYO202" s="5"/>
      <c r="GYP202" s="5"/>
      <c r="GYQ202" s="5"/>
      <c r="GYR202" s="5"/>
      <c r="GYS202" s="5"/>
      <c r="GYT202" s="5"/>
      <c r="GYU202" s="5"/>
      <c r="GYV202" s="5"/>
      <c r="GYW202" s="5"/>
      <c r="GYX202" s="5"/>
      <c r="GYY202" s="5"/>
      <c r="GYZ202" s="5"/>
      <c r="GZA202" s="5"/>
      <c r="GZB202" s="5"/>
      <c r="GZC202" s="5"/>
      <c r="GZD202" s="5"/>
      <c r="GZE202" s="5"/>
      <c r="GZF202" s="5"/>
      <c r="GZG202" s="5"/>
      <c r="GZH202" s="5"/>
      <c r="GZI202" s="5"/>
      <c r="GZJ202" s="5"/>
      <c r="GZK202" s="5"/>
      <c r="GZL202" s="5"/>
      <c r="GZM202" s="5"/>
      <c r="GZN202" s="5"/>
      <c r="GZO202" s="5"/>
      <c r="GZP202" s="5"/>
      <c r="GZQ202" s="5"/>
      <c r="GZR202" s="5"/>
      <c r="GZS202" s="5"/>
      <c r="GZT202" s="5"/>
      <c r="GZU202" s="5"/>
      <c r="GZV202" s="5"/>
      <c r="GZW202" s="5"/>
      <c r="GZX202" s="5"/>
      <c r="GZY202" s="5"/>
      <c r="GZZ202" s="5"/>
      <c r="HAA202" s="5"/>
      <c r="HAB202" s="5"/>
      <c r="HAC202" s="5"/>
      <c r="HAD202" s="5"/>
      <c r="HAE202" s="5"/>
      <c r="HAF202" s="5"/>
      <c r="HAG202" s="5"/>
      <c r="HAH202" s="5"/>
      <c r="HAI202" s="5"/>
      <c r="HAJ202" s="5"/>
      <c r="HAK202" s="5"/>
      <c r="HAL202" s="5"/>
      <c r="HAM202" s="5"/>
      <c r="HAN202" s="5"/>
      <c r="HAO202" s="5"/>
      <c r="HAP202" s="5"/>
      <c r="HAQ202" s="5"/>
      <c r="HAR202" s="5"/>
      <c r="HAS202" s="5"/>
      <c r="HAT202" s="5"/>
      <c r="HAU202" s="5"/>
      <c r="HAV202" s="5"/>
      <c r="HAW202" s="5"/>
      <c r="HAX202" s="5"/>
      <c r="HAY202" s="5"/>
      <c r="HAZ202" s="5"/>
      <c r="HBA202" s="5"/>
      <c r="HBB202" s="5"/>
      <c r="HBC202" s="5"/>
      <c r="HBD202" s="5"/>
      <c r="HBE202" s="5"/>
      <c r="HBF202" s="5"/>
      <c r="HBG202" s="5"/>
      <c r="HBH202" s="5"/>
      <c r="HBI202" s="5"/>
      <c r="HBJ202" s="5"/>
      <c r="HBK202" s="5"/>
      <c r="HBL202" s="5"/>
      <c r="HBM202" s="5"/>
      <c r="HBN202" s="5"/>
      <c r="HBO202" s="5"/>
      <c r="HBP202" s="5"/>
      <c r="HBQ202" s="5"/>
      <c r="HBR202" s="5"/>
      <c r="HBS202" s="5"/>
      <c r="HBT202" s="5"/>
      <c r="HBU202" s="5"/>
      <c r="HBV202" s="5"/>
      <c r="HBW202" s="5"/>
      <c r="HBX202" s="5"/>
      <c r="HBY202" s="5"/>
      <c r="HBZ202" s="5"/>
      <c r="HCA202" s="5"/>
      <c r="HCB202" s="5"/>
      <c r="HCC202" s="5"/>
      <c r="HCD202" s="5"/>
      <c r="HCE202" s="5"/>
      <c r="HCF202" s="5"/>
      <c r="HCG202" s="5"/>
      <c r="HCH202" s="5"/>
      <c r="HCI202" s="5"/>
      <c r="HCJ202" s="5"/>
      <c r="HCK202" s="5"/>
      <c r="HCL202" s="5"/>
      <c r="HCM202" s="5"/>
      <c r="HCN202" s="5"/>
      <c r="HCO202" s="5"/>
      <c r="HCP202" s="5"/>
      <c r="HCQ202" s="5"/>
      <c r="HCR202" s="5"/>
      <c r="HCS202" s="5"/>
      <c r="HCT202" s="5"/>
      <c r="HCU202" s="5"/>
      <c r="HCV202" s="5"/>
      <c r="HCW202" s="5"/>
      <c r="HCX202" s="5"/>
      <c r="HCY202" s="5"/>
      <c r="HCZ202" s="5"/>
      <c r="HDA202" s="5"/>
      <c r="HDB202" s="5"/>
      <c r="HDC202" s="5"/>
      <c r="HDD202" s="5"/>
      <c r="HDE202" s="5"/>
      <c r="HDF202" s="5"/>
      <c r="HDG202" s="5"/>
      <c r="HDH202" s="5"/>
      <c r="HDI202" s="5"/>
      <c r="HDJ202" s="5"/>
      <c r="HDK202" s="5"/>
      <c r="HDL202" s="5"/>
      <c r="HDM202" s="5"/>
      <c r="HDN202" s="5"/>
      <c r="HDO202" s="5"/>
      <c r="HDP202" s="5"/>
      <c r="HDQ202" s="5"/>
      <c r="HDR202" s="5"/>
      <c r="HDS202" s="5"/>
      <c r="HDT202" s="5"/>
      <c r="HDU202" s="5"/>
      <c r="HDV202" s="5"/>
      <c r="HDW202" s="5"/>
      <c r="HDX202" s="5"/>
      <c r="HDY202" s="5"/>
      <c r="HDZ202" s="5"/>
      <c r="HEA202" s="5"/>
      <c r="HEB202" s="5"/>
      <c r="HEC202" s="5"/>
      <c r="HED202" s="5"/>
      <c r="HEE202" s="5"/>
      <c r="HEF202" s="5"/>
      <c r="HEG202" s="5"/>
      <c r="HEH202" s="5"/>
      <c r="HEI202" s="5"/>
      <c r="HEJ202" s="5"/>
      <c r="HEK202" s="5"/>
      <c r="HEL202" s="5"/>
      <c r="HEM202" s="5"/>
      <c r="HEN202" s="5"/>
      <c r="HEO202" s="5"/>
      <c r="HEP202" s="5"/>
      <c r="HEQ202" s="5"/>
      <c r="HER202" s="5"/>
      <c r="HES202" s="5"/>
      <c r="HET202" s="5"/>
      <c r="HEU202" s="5"/>
      <c r="HEV202" s="5"/>
      <c r="HEW202" s="5"/>
      <c r="HEX202" s="5"/>
      <c r="HEY202" s="5"/>
      <c r="HEZ202" s="5"/>
      <c r="HFA202" s="5"/>
      <c r="HFB202" s="5"/>
      <c r="HFC202" s="5"/>
      <c r="HFD202" s="5"/>
      <c r="HFE202" s="5"/>
      <c r="HFF202" s="5"/>
      <c r="HFG202" s="5"/>
      <c r="HFH202" s="5"/>
      <c r="HFI202" s="5"/>
      <c r="HFJ202" s="5"/>
      <c r="HFK202" s="5"/>
      <c r="HFL202" s="5"/>
      <c r="HFM202" s="5"/>
      <c r="HFN202" s="5"/>
      <c r="HFO202" s="5"/>
      <c r="HFP202" s="5"/>
      <c r="HFQ202" s="5"/>
      <c r="HFR202" s="5"/>
      <c r="HFS202" s="5"/>
      <c r="HFT202" s="5"/>
      <c r="HFU202" s="5"/>
      <c r="HFV202" s="5"/>
      <c r="HFW202" s="5"/>
      <c r="HFX202" s="5"/>
      <c r="HFY202" s="5"/>
      <c r="HFZ202" s="5"/>
      <c r="HGA202" s="5"/>
      <c r="HGB202" s="5"/>
      <c r="HGC202" s="5"/>
      <c r="HGD202" s="5"/>
      <c r="HGE202" s="5"/>
      <c r="HGF202" s="5"/>
      <c r="HGG202" s="5"/>
      <c r="HGH202" s="5"/>
      <c r="HGI202" s="5"/>
      <c r="HGJ202" s="5"/>
      <c r="HGK202" s="5"/>
      <c r="HGL202" s="5"/>
      <c r="HGM202" s="5"/>
      <c r="HGN202" s="5"/>
      <c r="HGO202" s="5"/>
      <c r="HGP202" s="5"/>
      <c r="HGQ202" s="5"/>
      <c r="HGR202" s="5"/>
      <c r="HGS202" s="5"/>
      <c r="HGT202" s="5"/>
      <c r="HGU202" s="5"/>
      <c r="HGV202" s="5"/>
      <c r="HGW202" s="5"/>
      <c r="HGX202" s="5"/>
      <c r="HGY202" s="5"/>
      <c r="HGZ202" s="5"/>
      <c r="HHA202" s="5"/>
      <c r="HHB202" s="5"/>
      <c r="HHC202" s="5"/>
      <c r="HHD202" s="5"/>
      <c r="HHE202" s="5"/>
      <c r="HHF202" s="5"/>
      <c r="HHG202" s="5"/>
      <c r="HHH202" s="5"/>
      <c r="HHI202" s="5"/>
      <c r="HHJ202" s="5"/>
      <c r="HHK202" s="5"/>
      <c r="HHL202" s="5"/>
      <c r="HHM202" s="5"/>
      <c r="HHN202" s="5"/>
      <c r="HHO202" s="5"/>
      <c r="HHP202" s="5"/>
      <c r="HHQ202" s="5"/>
      <c r="HHR202" s="5"/>
      <c r="HHS202" s="5"/>
      <c r="HHT202" s="5"/>
      <c r="HHU202" s="5"/>
      <c r="HHV202" s="5"/>
      <c r="HHW202" s="5"/>
      <c r="HHX202" s="5"/>
      <c r="HHY202" s="5"/>
      <c r="HHZ202" s="5"/>
      <c r="HIA202" s="5"/>
      <c r="HIB202" s="5"/>
      <c r="HIC202" s="5"/>
      <c r="HID202" s="5"/>
      <c r="HIE202" s="5"/>
      <c r="HIF202" s="5"/>
      <c r="HIG202" s="5"/>
      <c r="HIH202" s="5"/>
      <c r="HII202" s="5"/>
      <c r="HIJ202" s="5"/>
      <c r="HIK202" s="5"/>
      <c r="HIL202" s="5"/>
      <c r="HIM202" s="5"/>
      <c r="HIN202" s="5"/>
      <c r="HIO202" s="5"/>
      <c r="HIP202" s="5"/>
      <c r="HIQ202" s="5"/>
      <c r="HIR202" s="5"/>
      <c r="HIS202" s="5"/>
      <c r="HIT202" s="5"/>
      <c r="HIU202" s="5"/>
      <c r="HIV202" s="5"/>
      <c r="HIW202" s="5"/>
      <c r="HIX202" s="5"/>
      <c r="HIY202" s="5"/>
      <c r="HIZ202" s="5"/>
      <c r="HJA202" s="5"/>
      <c r="HJB202" s="5"/>
      <c r="HJC202" s="5"/>
      <c r="HJD202" s="5"/>
      <c r="HJE202" s="5"/>
      <c r="HJF202" s="5"/>
      <c r="HJG202" s="5"/>
      <c r="HJH202" s="5"/>
      <c r="HJI202" s="5"/>
      <c r="HJJ202" s="5"/>
      <c r="HJK202" s="5"/>
      <c r="HJL202" s="5"/>
      <c r="HJM202" s="5"/>
      <c r="HJN202" s="5"/>
      <c r="HJO202" s="5"/>
      <c r="HJP202" s="5"/>
      <c r="HJQ202" s="5"/>
      <c r="HJR202" s="5"/>
      <c r="HJS202" s="5"/>
      <c r="HJT202" s="5"/>
      <c r="HJU202" s="5"/>
      <c r="HJV202" s="5"/>
      <c r="HJW202" s="5"/>
      <c r="HJX202" s="5"/>
      <c r="HJY202" s="5"/>
      <c r="HJZ202" s="5"/>
      <c r="HKA202" s="5"/>
      <c r="HKB202" s="5"/>
      <c r="HKC202" s="5"/>
      <c r="HKD202" s="5"/>
      <c r="HKE202" s="5"/>
      <c r="HKF202" s="5"/>
      <c r="HKG202" s="5"/>
      <c r="HKH202" s="5"/>
      <c r="HKI202" s="5"/>
      <c r="HKJ202" s="5"/>
      <c r="HKK202" s="5"/>
      <c r="HKL202" s="5"/>
      <c r="HKM202" s="5"/>
      <c r="HKN202" s="5"/>
      <c r="HKO202" s="5"/>
      <c r="HKP202" s="5"/>
      <c r="HKQ202" s="5"/>
      <c r="HKR202" s="5"/>
      <c r="HKS202" s="5"/>
      <c r="HKT202" s="5"/>
      <c r="HKU202" s="5"/>
      <c r="HKV202" s="5"/>
      <c r="HKW202" s="5"/>
      <c r="HKX202" s="5"/>
      <c r="HKY202" s="5"/>
      <c r="HKZ202" s="5"/>
      <c r="HLA202" s="5"/>
      <c r="HLB202" s="5"/>
      <c r="HLC202" s="5"/>
      <c r="HLD202" s="5"/>
      <c r="HLE202" s="5"/>
      <c r="HLF202" s="5"/>
      <c r="HLG202" s="5"/>
      <c r="HLH202" s="5"/>
      <c r="HLI202" s="5"/>
      <c r="HLJ202" s="5"/>
      <c r="HLK202" s="5"/>
      <c r="HLL202" s="5"/>
      <c r="HLM202" s="5"/>
      <c r="HLN202" s="5"/>
      <c r="HLO202" s="5"/>
      <c r="HLP202" s="5"/>
      <c r="HLQ202" s="5"/>
      <c r="HLR202" s="5"/>
      <c r="HLS202" s="5"/>
      <c r="HLT202" s="5"/>
      <c r="HLU202" s="5"/>
      <c r="HLV202" s="5"/>
      <c r="HLW202" s="5"/>
      <c r="HLX202" s="5"/>
      <c r="HLY202" s="5"/>
      <c r="HLZ202" s="5"/>
      <c r="HMA202" s="5"/>
      <c r="HMB202" s="5"/>
      <c r="HMC202" s="5"/>
      <c r="HMD202" s="5"/>
      <c r="HME202" s="5"/>
      <c r="HMF202" s="5"/>
      <c r="HMG202" s="5"/>
      <c r="HMH202" s="5"/>
      <c r="HMI202" s="5"/>
      <c r="HMJ202" s="5"/>
      <c r="HMK202" s="5"/>
      <c r="HML202" s="5"/>
      <c r="HMM202" s="5"/>
      <c r="HMN202" s="5"/>
      <c r="HMO202" s="5"/>
      <c r="HMP202" s="5"/>
      <c r="HMQ202" s="5"/>
      <c r="HMR202" s="5"/>
      <c r="HMS202" s="5"/>
      <c r="HMT202" s="5"/>
      <c r="HMU202" s="5"/>
      <c r="HMV202" s="5"/>
      <c r="HMW202" s="5"/>
      <c r="HMX202" s="5"/>
      <c r="HMY202" s="5"/>
      <c r="HMZ202" s="5"/>
      <c r="HNA202" s="5"/>
      <c r="HNB202" s="5"/>
      <c r="HNC202" s="5"/>
      <c r="HND202" s="5"/>
      <c r="HNE202" s="5"/>
      <c r="HNF202" s="5"/>
      <c r="HNG202" s="5"/>
      <c r="HNH202" s="5"/>
      <c r="HNI202" s="5"/>
      <c r="HNJ202" s="5"/>
      <c r="HNK202" s="5"/>
      <c r="HNL202" s="5"/>
      <c r="HNM202" s="5"/>
      <c r="HNN202" s="5"/>
      <c r="HNO202" s="5"/>
      <c r="HNP202" s="5"/>
      <c r="HNQ202" s="5"/>
      <c r="HNR202" s="5"/>
      <c r="HNS202" s="5"/>
      <c r="HNT202" s="5"/>
      <c r="HNU202" s="5"/>
      <c r="HNV202" s="5"/>
      <c r="HNW202" s="5"/>
      <c r="HNX202" s="5"/>
      <c r="HNY202" s="5"/>
      <c r="HNZ202" s="5"/>
      <c r="HOA202" s="5"/>
      <c r="HOB202" s="5"/>
      <c r="HOC202" s="5"/>
      <c r="HOD202" s="5"/>
      <c r="HOE202" s="5"/>
      <c r="HOF202" s="5"/>
      <c r="HOG202" s="5"/>
      <c r="HOH202" s="5"/>
      <c r="HOI202" s="5"/>
      <c r="HOJ202" s="5"/>
      <c r="HOK202" s="5"/>
      <c r="HOL202" s="5"/>
      <c r="HOM202" s="5"/>
      <c r="HON202" s="5"/>
      <c r="HOO202" s="5"/>
      <c r="HOP202" s="5"/>
      <c r="HOQ202" s="5"/>
      <c r="HOR202" s="5"/>
      <c r="HOS202" s="5"/>
      <c r="HOT202" s="5"/>
      <c r="HOU202" s="5"/>
      <c r="HOV202" s="5"/>
      <c r="HOW202" s="5"/>
      <c r="HOX202" s="5"/>
      <c r="HOY202" s="5"/>
      <c r="HOZ202" s="5"/>
      <c r="HPA202" s="5"/>
      <c r="HPB202" s="5"/>
      <c r="HPC202" s="5"/>
      <c r="HPD202" s="5"/>
      <c r="HPE202" s="5"/>
      <c r="HPF202" s="5"/>
      <c r="HPG202" s="5"/>
      <c r="HPH202" s="5"/>
      <c r="HPI202" s="5"/>
      <c r="HPJ202" s="5"/>
      <c r="HPK202" s="5"/>
      <c r="HPL202" s="5"/>
      <c r="HPM202" s="5"/>
      <c r="HPN202" s="5"/>
      <c r="HPO202" s="5"/>
      <c r="HPP202" s="5"/>
      <c r="HPQ202" s="5"/>
      <c r="HPR202" s="5"/>
      <c r="HPS202" s="5"/>
      <c r="HPT202" s="5"/>
      <c r="HPU202" s="5"/>
      <c r="HPV202" s="5"/>
      <c r="HPW202" s="5"/>
      <c r="HPX202" s="5"/>
      <c r="HPY202" s="5"/>
      <c r="HPZ202" s="5"/>
      <c r="HQA202" s="5"/>
      <c r="HQB202" s="5"/>
      <c r="HQC202" s="5"/>
      <c r="HQD202" s="5"/>
      <c r="HQE202" s="5"/>
      <c r="HQF202" s="5"/>
      <c r="HQG202" s="5"/>
      <c r="HQH202" s="5"/>
      <c r="HQI202" s="5"/>
      <c r="HQJ202" s="5"/>
      <c r="HQK202" s="5"/>
      <c r="HQL202" s="5"/>
      <c r="HQM202" s="5"/>
      <c r="HQN202" s="5"/>
      <c r="HQO202" s="5"/>
      <c r="HQP202" s="5"/>
      <c r="HQQ202" s="5"/>
      <c r="HQR202" s="5"/>
      <c r="HQS202" s="5"/>
      <c r="HQT202" s="5"/>
      <c r="HQU202" s="5"/>
      <c r="HQV202" s="5"/>
      <c r="HQW202" s="5"/>
      <c r="HQX202" s="5"/>
      <c r="HQY202" s="5"/>
      <c r="HQZ202" s="5"/>
      <c r="HRA202" s="5"/>
      <c r="HRB202" s="5"/>
      <c r="HRC202" s="5"/>
      <c r="HRD202" s="5"/>
      <c r="HRE202" s="5"/>
      <c r="HRF202" s="5"/>
      <c r="HRG202" s="5"/>
      <c r="HRH202" s="5"/>
      <c r="HRI202" s="5"/>
      <c r="HRJ202" s="5"/>
      <c r="HRK202" s="5"/>
      <c r="HRL202" s="5"/>
      <c r="HRM202" s="5"/>
      <c r="HRN202" s="5"/>
      <c r="HRO202" s="5"/>
      <c r="HRP202" s="5"/>
      <c r="HRQ202" s="5"/>
      <c r="HRR202" s="5"/>
      <c r="HRS202" s="5"/>
      <c r="HRT202" s="5"/>
      <c r="HRU202" s="5"/>
      <c r="HRV202" s="5"/>
      <c r="HRW202" s="5"/>
      <c r="HRX202" s="5"/>
      <c r="HRY202" s="5"/>
      <c r="HRZ202" s="5"/>
      <c r="HSA202" s="5"/>
      <c r="HSB202" s="5"/>
      <c r="HSC202" s="5"/>
      <c r="HSD202" s="5"/>
      <c r="HSE202" s="5"/>
      <c r="HSF202" s="5"/>
      <c r="HSG202" s="5"/>
      <c r="HSH202" s="5"/>
      <c r="HSI202" s="5"/>
      <c r="HSJ202" s="5"/>
      <c r="HSK202" s="5"/>
      <c r="HSL202" s="5"/>
      <c r="HSM202" s="5"/>
      <c r="HSN202" s="5"/>
      <c r="HSO202" s="5"/>
      <c r="HSP202" s="5"/>
      <c r="HSQ202" s="5"/>
      <c r="HSR202" s="5"/>
      <c r="HSS202" s="5"/>
      <c r="HST202" s="5"/>
      <c r="HSU202" s="5"/>
      <c r="HSV202" s="5"/>
      <c r="HSW202" s="5"/>
      <c r="HSX202" s="5"/>
      <c r="HSY202" s="5"/>
      <c r="HSZ202" s="5"/>
      <c r="HTA202" s="5"/>
      <c r="HTB202" s="5"/>
      <c r="HTC202" s="5"/>
      <c r="HTD202" s="5"/>
      <c r="HTE202" s="5"/>
      <c r="HTF202" s="5"/>
      <c r="HTG202" s="5"/>
      <c r="HTH202" s="5"/>
      <c r="HTI202" s="5"/>
      <c r="HTJ202" s="5"/>
      <c r="HTK202" s="5"/>
      <c r="HTL202" s="5"/>
      <c r="HTM202" s="5"/>
      <c r="HTN202" s="5"/>
      <c r="HTO202" s="5"/>
      <c r="HTP202" s="5"/>
      <c r="HTQ202" s="5"/>
      <c r="HTR202" s="5"/>
      <c r="HTS202" s="5"/>
      <c r="HTT202" s="5"/>
      <c r="HTU202" s="5"/>
      <c r="HTV202" s="5"/>
      <c r="HTW202" s="5"/>
      <c r="HTX202" s="5"/>
      <c r="HTY202" s="5"/>
      <c r="HTZ202" s="5"/>
      <c r="HUA202" s="5"/>
      <c r="HUB202" s="5"/>
      <c r="HUC202" s="5"/>
      <c r="HUD202" s="5"/>
      <c r="HUE202" s="5"/>
      <c r="HUF202" s="5"/>
      <c r="HUG202" s="5"/>
      <c r="HUH202" s="5"/>
      <c r="HUI202" s="5"/>
      <c r="HUJ202" s="5"/>
      <c r="HUK202" s="5"/>
      <c r="HUL202" s="5"/>
      <c r="HUM202" s="5"/>
      <c r="HUN202" s="5"/>
      <c r="HUO202" s="5"/>
      <c r="HUP202" s="5"/>
      <c r="HUQ202" s="5"/>
      <c r="HUR202" s="5"/>
      <c r="HUS202" s="5"/>
      <c r="HUT202" s="5"/>
      <c r="HUU202" s="5"/>
      <c r="HUV202" s="5"/>
      <c r="HUW202" s="5"/>
      <c r="HUX202" s="5"/>
      <c r="HUY202" s="5"/>
      <c r="HUZ202" s="5"/>
      <c r="HVA202" s="5"/>
      <c r="HVB202" s="5"/>
      <c r="HVC202" s="5"/>
      <c r="HVD202" s="5"/>
      <c r="HVE202" s="5"/>
      <c r="HVF202" s="5"/>
      <c r="HVG202" s="5"/>
      <c r="HVH202" s="5"/>
      <c r="HVI202" s="5"/>
      <c r="HVJ202" s="5"/>
      <c r="HVK202" s="5"/>
      <c r="HVL202" s="5"/>
      <c r="HVM202" s="5"/>
      <c r="HVN202" s="5"/>
      <c r="HVO202" s="5"/>
      <c r="HVP202" s="5"/>
      <c r="HVQ202" s="5"/>
      <c r="HVR202" s="5"/>
      <c r="HVS202" s="5"/>
      <c r="HVT202" s="5"/>
      <c r="HVU202" s="5"/>
      <c r="HVV202" s="5"/>
      <c r="HVW202" s="5"/>
      <c r="HVX202" s="5"/>
      <c r="HVY202" s="5"/>
      <c r="HVZ202" s="5"/>
      <c r="HWA202" s="5"/>
      <c r="HWB202" s="5"/>
      <c r="HWC202" s="5"/>
      <c r="HWD202" s="5"/>
      <c r="HWE202" s="5"/>
      <c r="HWF202" s="5"/>
      <c r="HWG202" s="5"/>
      <c r="HWH202" s="5"/>
      <c r="HWI202" s="5"/>
      <c r="HWJ202" s="5"/>
      <c r="HWK202" s="5"/>
      <c r="HWL202" s="5"/>
      <c r="HWM202" s="5"/>
      <c r="HWN202" s="5"/>
      <c r="HWO202" s="5"/>
      <c r="HWP202" s="5"/>
      <c r="HWQ202" s="5"/>
      <c r="HWR202" s="5"/>
      <c r="HWS202" s="5"/>
      <c r="HWT202" s="5"/>
      <c r="HWU202" s="5"/>
      <c r="HWV202" s="5"/>
      <c r="HWW202" s="5"/>
      <c r="HWX202" s="5"/>
      <c r="HWY202" s="5"/>
      <c r="HWZ202" s="5"/>
      <c r="HXA202" s="5"/>
      <c r="HXB202" s="5"/>
      <c r="HXC202" s="5"/>
      <c r="HXD202" s="5"/>
      <c r="HXE202" s="5"/>
      <c r="HXF202" s="5"/>
      <c r="HXG202" s="5"/>
      <c r="HXH202" s="5"/>
      <c r="HXI202" s="5"/>
      <c r="HXJ202" s="5"/>
      <c r="HXK202" s="5"/>
      <c r="HXL202" s="5"/>
      <c r="HXM202" s="5"/>
      <c r="HXN202" s="5"/>
      <c r="HXO202" s="5"/>
      <c r="HXP202" s="5"/>
      <c r="HXQ202" s="5"/>
      <c r="HXR202" s="5"/>
      <c r="HXS202" s="5"/>
      <c r="HXT202" s="5"/>
      <c r="HXU202" s="5"/>
      <c r="HXV202" s="5"/>
      <c r="HXW202" s="5"/>
      <c r="HXX202" s="5"/>
      <c r="HXY202" s="5"/>
      <c r="HXZ202" s="5"/>
      <c r="HYA202" s="5"/>
      <c r="HYB202" s="5"/>
      <c r="HYC202" s="5"/>
      <c r="HYD202" s="5"/>
      <c r="HYE202" s="5"/>
      <c r="HYF202" s="5"/>
      <c r="HYG202" s="5"/>
      <c r="HYH202" s="5"/>
      <c r="HYI202" s="5"/>
      <c r="HYJ202" s="5"/>
      <c r="HYK202" s="5"/>
      <c r="HYL202" s="5"/>
      <c r="HYM202" s="5"/>
      <c r="HYN202" s="5"/>
      <c r="HYO202" s="5"/>
      <c r="HYP202" s="5"/>
      <c r="HYQ202" s="5"/>
      <c r="HYR202" s="5"/>
      <c r="HYS202" s="5"/>
      <c r="HYT202" s="5"/>
      <c r="HYU202" s="5"/>
      <c r="HYV202" s="5"/>
      <c r="HYW202" s="5"/>
      <c r="HYX202" s="5"/>
      <c r="HYY202" s="5"/>
      <c r="HYZ202" s="5"/>
      <c r="HZA202" s="5"/>
      <c r="HZB202" s="5"/>
      <c r="HZC202" s="5"/>
      <c r="HZD202" s="5"/>
      <c r="HZE202" s="5"/>
      <c r="HZF202" s="5"/>
      <c r="HZG202" s="5"/>
      <c r="HZH202" s="5"/>
      <c r="HZI202" s="5"/>
      <c r="HZJ202" s="5"/>
      <c r="HZK202" s="5"/>
      <c r="HZL202" s="5"/>
      <c r="HZM202" s="5"/>
      <c r="HZN202" s="5"/>
      <c r="HZO202" s="5"/>
      <c r="HZP202" s="5"/>
      <c r="HZQ202" s="5"/>
      <c r="HZR202" s="5"/>
      <c r="HZS202" s="5"/>
      <c r="HZT202" s="5"/>
      <c r="HZU202" s="5"/>
      <c r="HZV202" s="5"/>
      <c r="HZW202" s="5"/>
      <c r="HZX202" s="5"/>
      <c r="HZY202" s="5"/>
      <c r="HZZ202" s="5"/>
      <c r="IAA202" s="5"/>
      <c r="IAB202" s="5"/>
      <c r="IAC202" s="5"/>
      <c r="IAD202" s="5"/>
      <c r="IAE202" s="5"/>
      <c r="IAF202" s="5"/>
      <c r="IAG202" s="5"/>
      <c r="IAH202" s="5"/>
      <c r="IAI202" s="5"/>
      <c r="IAJ202" s="5"/>
      <c r="IAK202" s="5"/>
      <c r="IAL202" s="5"/>
      <c r="IAM202" s="5"/>
      <c r="IAN202" s="5"/>
      <c r="IAO202" s="5"/>
      <c r="IAP202" s="5"/>
      <c r="IAQ202" s="5"/>
      <c r="IAR202" s="5"/>
      <c r="IAS202" s="5"/>
      <c r="IAT202" s="5"/>
      <c r="IAU202" s="5"/>
      <c r="IAV202" s="5"/>
      <c r="IAW202" s="5"/>
      <c r="IAX202" s="5"/>
      <c r="IAY202" s="5"/>
      <c r="IAZ202" s="5"/>
      <c r="IBA202" s="5"/>
      <c r="IBB202" s="5"/>
      <c r="IBC202" s="5"/>
      <c r="IBD202" s="5"/>
      <c r="IBE202" s="5"/>
      <c r="IBF202" s="5"/>
      <c r="IBG202" s="5"/>
      <c r="IBH202" s="5"/>
      <c r="IBI202" s="5"/>
      <c r="IBJ202" s="5"/>
      <c r="IBK202" s="5"/>
      <c r="IBL202" s="5"/>
      <c r="IBM202" s="5"/>
      <c r="IBN202" s="5"/>
      <c r="IBO202" s="5"/>
      <c r="IBP202" s="5"/>
      <c r="IBQ202" s="5"/>
      <c r="IBR202" s="5"/>
      <c r="IBS202" s="5"/>
      <c r="IBT202" s="5"/>
      <c r="IBU202" s="5"/>
      <c r="IBV202" s="5"/>
      <c r="IBW202" s="5"/>
      <c r="IBX202" s="5"/>
      <c r="IBY202" s="5"/>
      <c r="IBZ202" s="5"/>
      <c r="ICA202" s="5"/>
      <c r="ICB202" s="5"/>
      <c r="ICC202" s="5"/>
      <c r="ICD202" s="5"/>
      <c r="ICE202" s="5"/>
      <c r="ICF202" s="5"/>
      <c r="ICG202" s="5"/>
      <c r="ICH202" s="5"/>
      <c r="ICI202" s="5"/>
      <c r="ICJ202" s="5"/>
      <c r="ICK202" s="5"/>
      <c r="ICL202" s="5"/>
      <c r="ICM202" s="5"/>
      <c r="ICN202" s="5"/>
      <c r="ICO202" s="5"/>
      <c r="ICP202" s="5"/>
      <c r="ICQ202" s="5"/>
      <c r="ICR202" s="5"/>
      <c r="ICS202" s="5"/>
      <c r="ICT202" s="5"/>
      <c r="ICU202" s="5"/>
      <c r="ICV202" s="5"/>
      <c r="ICW202" s="5"/>
      <c r="ICX202" s="5"/>
      <c r="ICY202" s="5"/>
      <c r="ICZ202" s="5"/>
      <c r="IDA202" s="5"/>
      <c r="IDB202" s="5"/>
      <c r="IDC202" s="5"/>
      <c r="IDD202" s="5"/>
      <c r="IDE202" s="5"/>
      <c r="IDF202" s="5"/>
      <c r="IDG202" s="5"/>
      <c r="IDH202" s="5"/>
      <c r="IDI202" s="5"/>
      <c r="IDJ202" s="5"/>
      <c r="IDK202" s="5"/>
      <c r="IDL202" s="5"/>
      <c r="IDM202" s="5"/>
      <c r="IDN202" s="5"/>
      <c r="IDO202" s="5"/>
      <c r="IDP202" s="5"/>
      <c r="IDQ202" s="5"/>
      <c r="IDR202" s="5"/>
      <c r="IDS202" s="5"/>
      <c r="IDT202" s="5"/>
      <c r="IDU202" s="5"/>
      <c r="IDV202" s="5"/>
      <c r="IDW202" s="5"/>
      <c r="IDX202" s="5"/>
      <c r="IDY202" s="5"/>
      <c r="IDZ202" s="5"/>
      <c r="IEA202" s="5"/>
      <c r="IEB202" s="5"/>
      <c r="IEC202" s="5"/>
      <c r="IED202" s="5"/>
      <c r="IEE202" s="5"/>
      <c r="IEF202" s="5"/>
      <c r="IEG202" s="5"/>
      <c r="IEH202" s="5"/>
      <c r="IEI202" s="5"/>
      <c r="IEJ202" s="5"/>
      <c r="IEK202" s="5"/>
      <c r="IEL202" s="5"/>
      <c r="IEM202" s="5"/>
      <c r="IEN202" s="5"/>
      <c r="IEO202" s="5"/>
      <c r="IEP202" s="5"/>
      <c r="IEQ202" s="5"/>
      <c r="IER202" s="5"/>
      <c r="IES202" s="5"/>
      <c r="IET202" s="5"/>
      <c r="IEU202" s="5"/>
      <c r="IEV202" s="5"/>
      <c r="IEW202" s="5"/>
      <c r="IEX202" s="5"/>
      <c r="IEY202" s="5"/>
      <c r="IEZ202" s="5"/>
      <c r="IFA202" s="5"/>
      <c r="IFB202" s="5"/>
      <c r="IFC202" s="5"/>
      <c r="IFD202" s="5"/>
      <c r="IFE202" s="5"/>
      <c r="IFF202" s="5"/>
      <c r="IFG202" s="5"/>
      <c r="IFH202" s="5"/>
      <c r="IFI202" s="5"/>
      <c r="IFJ202" s="5"/>
      <c r="IFK202" s="5"/>
      <c r="IFL202" s="5"/>
      <c r="IFM202" s="5"/>
      <c r="IFN202" s="5"/>
      <c r="IFO202" s="5"/>
      <c r="IFP202" s="5"/>
      <c r="IFQ202" s="5"/>
      <c r="IFR202" s="5"/>
      <c r="IFS202" s="5"/>
      <c r="IFT202" s="5"/>
      <c r="IFU202" s="5"/>
      <c r="IFV202" s="5"/>
      <c r="IFW202" s="5"/>
      <c r="IFX202" s="5"/>
      <c r="IFY202" s="5"/>
      <c r="IFZ202" s="5"/>
      <c r="IGA202" s="5"/>
      <c r="IGB202" s="5"/>
      <c r="IGC202" s="5"/>
      <c r="IGD202" s="5"/>
      <c r="IGE202" s="5"/>
      <c r="IGF202" s="5"/>
      <c r="IGG202" s="5"/>
      <c r="IGH202" s="5"/>
      <c r="IGI202" s="5"/>
      <c r="IGJ202" s="5"/>
      <c r="IGK202" s="5"/>
      <c r="IGL202" s="5"/>
      <c r="IGM202" s="5"/>
      <c r="IGN202" s="5"/>
      <c r="IGO202" s="5"/>
      <c r="IGP202" s="5"/>
      <c r="IGQ202" s="5"/>
      <c r="IGR202" s="5"/>
      <c r="IGS202" s="5"/>
      <c r="IGT202" s="5"/>
      <c r="IGU202" s="5"/>
      <c r="IGV202" s="5"/>
      <c r="IGW202" s="5"/>
      <c r="IGX202" s="5"/>
      <c r="IGY202" s="5"/>
      <c r="IGZ202" s="5"/>
      <c r="IHA202" s="5"/>
      <c r="IHB202" s="5"/>
      <c r="IHC202" s="5"/>
      <c r="IHD202" s="5"/>
      <c r="IHE202" s="5"/>
      <c r="IHF202" s="5"/>
      <c r="IHG202" s="5"/>
      <c r="IHH202" s="5"/>
      <c r="IHI202" s="5"/>
      <c r="IHJ202" s="5"/>
      <c r="IHK202" s="5"/>
      <c r="IHL202" s="5"/>
      <c r="IHM202" s="5"/>
      <c r="IHN202" s="5"/>
      <c r="IHO202" s="5"/>
      <c r="IHP202" s="5"/>
      <c r="IHQ202" s="5"/>
      <c r="IHR202" s="5"/>
      <c r="IHS202" s="5"/>
      <c r="IHT202" s="5"/>
      <c r="IHU202" s="5"/>
      <c r="IHV202" s="5"/>
      <c r="IHW202" s="5"/>
      <c r="IHX202" s="5"/>
      <c r="IHY202" s="5"/>
      <c r="IHZ202" s="5"/>
      <c r="IIA202" s="5"/>
      <c r="IIB202" s="5"/>
      <c r="IIC202" s="5"/>
      <c r="IID202" s="5"/>
      <c r="IIE202" s="5"/>
      <c r="IIF202" s="5"/>
      <c r="IIG202" s="5"/>
      <c r="IIH202" s="5"/>
      <c r="III202" s="5"/>
      <c r="IIJ202" s="5"/>
      <c r="IIK202" s="5"/>
      <c r="IIL202" s="5"/>
      <c r="IIM202" s="5"/>
      <c r="IIN202" s="5"/>
      <c r="IIO202" s="5"/>
      <c r="IIP202" s="5"/>
      <c r="IIQ202" s="5"/>
      <c r="IIR202" s="5"/>
      <c r="IIS202" s="5"/>
      <c r="IIT202" s="5"/>
      <c r="IIU202" s="5"/>
      <c r="IIV202" s="5"/>
      <c r="IIW202" s="5"/>
      <c r="IIX202" s="5"/>
      <c r="IIY202" s="5"/>
      <c r="IIZ202" s="5"/>
      <c r="IJA202" s="5"/>
      <c r="IJB202" s="5"/>
      <c r="IJC202" s="5"/>
      <c r="IJD202" s="5"/>
      <c r="IJE202" s="5"/>
      <c r="IJF202" s="5"/>
      <c r="IJG202" s="5"/>
      <c r="IJH202" s="5"/>
      <c r="IJI202" s="5"/>
      <c r="IJJ202" s="5"/>
      <c r="IJK202" s="5"/>
      <c r="IJL202" s="5"/>
      <c r="IJM202" s="5"/>
      <c r="IJN202" s="5"/>
      <c r="IJO202" s="5"/>
      <c r="IJP202" s="5"/>
      <c r="IJQ202" s="5"/>
      <c r="IJR202" s="5"/>
      <c r="IJS202" s="5"/>
      <c r="IJT202" s="5"/>
      <c r="IJU202" s="5"/>
      <c r="IJV202" s="5"/>
      <c r="IJW202" s="5"/>
      <c r="IJX202" s="5"/>
      <c r="IJY202" s="5"/>
      <c r="IJZ202" s="5"/>
      <c r="IKA202" s="5"/>
      <c r="IKB202" s="5"/>
      <c r="IKC202" s="5"/>
      <c r="IKD202" s="5"/>
      <c r="IKE202" s="5"/>
      <c r="IKF202" s="5"/>
      <c r="IKG202" s="5"/>
      <c r="IKH202" s="5"/>
      <c r="IKI202" s="5"/>
      <c r="IKJ202" s="5"/>
      <c r="IKK202" s="5"/>
      <c r="IKL202" s="5"/>
      <c r="IKM202" s="5"/>
      <c r="IKN202" s="5"/>
      <c r="IKO202" s="5"/>
      <c r="IKP202" s="5"/>
      <c r="IKQ202" s="5"/>
      <c r="IKR202" s="5"/>
      <c r="IKS202" s="5"/>
      <c r="IKT202" s="5"/>
      <c r="IKU202" s="5"/>
      <c r="IKV202" s="5"/>
      <c r="IKW202" s="5"/>
      <c r="IKX202" s="5"/>
      <c r="IKY202" s="5"/>
      <c r="IKZ202" s="5"/>
      <c r="ILA202" s="5"/>
      <c r="ILB202" s="5"/>
      <c r="ILC202" s="5"/>
      <c r="ILD202" s="5"/>
      <c r="ILE202" s="5"/>
      <c r="ILF202" s="5"/>
      <c r="ILG202" s="5"/>
      <c r="ILH202" s="5"/>
      <c r="ILI202" s="5"/>
      <c r="ILJ202" s="5"/>
      <c r="ILK202" s="5"/>
      <c r="ILL202" s="5"/>
      <c r="ILM202" s="5"/>
      <c r="ILN202" s="5"/>
      <c r="ILO202" s="5"/>
      <c r="ILP202" s="5"/>
      <c r="ILQ202" s="5"/>
      <c r="ILR202" s="5"/>
      <c r="ILS202" s="5"/>
      <c r="ILT202" s="5"/>
      <c r="ILU202" s="5"/>
      <c r="ILV202" s="5"/>
      <c r="ILW202" s="5"/>
      <c r="ILX202" s="5"/>
      <c r="ILY202" s="5"/>
      <c r="ILZ202" s="5"/>
      <c r="IMA202" s="5"/>
      <c r="IMB202" s="5"/>
      <c r="IMC202" s="5"/>
      <c r="IMD202" s="5"/>
      <c r="IME202" s="5"/>
      <c r="IMF202" s="5"/>
      <c r="IMG202" s="5"/>
      <c r="IMH202" s="5"/>
      <c r="IMI202" s="5"/>
      <c r="IMJ202" s="5"/>
      <c r="IMK202" s="5"/>
      <c r="IML202" s="5"/>
      <c r="IMM202" s="5"/>
      <c r="IMN202" s="5"/>
      <c r="IMO202" s="5"/>
      <c r="IMP202" s="5"/>
      <c r="IMQ202" s="5"/>
      <c r="IMR202" s="5"/>
      <c r="IMS202" s="5"/>
      <c r="IMT202" s="5"/>
      <c r="IMU202" s="5"/>
      <c r="IMV202" s="5"/>
      <c r="IMW202" s="5"/>
      <c r="IMX202" s="5"/>
      <c r="IMY202" s="5"/>
      <c r="IMZ202" s="5"/>
      <c r="INA202" s="5"/>
      <c r="INB202" s="5"/>
      <c r="INC202" s="5"/>
      <c r="IND202" s="5"/>
      <c r="INE202" s="5"/>
      <c r="INF202" s="5"/>
      <c r="ING202" s="5"/>
      <c r="INH202" s="5"/>
      <c r="INI202" s="5"/>
      <c r="INJ202" s="5"/>
      <c r="INK202" s="5"/>
      <c r="INL202" s="5"/>
      <c r="INM202" s="5"/>
      <c r="INN202" s="5"/>
      <c r="INO202" s="5"/>
      <c r="INP202" s="5"/>
      <c r="INQ202" s="5"/>
      <c r="INR202" s="5"/>
      <c r="INS202" s="5"/>
      <c r="INT202" s="5"/>
      <c r="INU202" s="5"/>
      <c r="INV202" s="5"/>
      <c r="INW202" s="5"/>
      <c r="INX202" s="5"/>
      <c r="INY202" s="5"/>
      <c r="INZ202" s="5"/>
      <c r="IOA202" s="5"/>
      <c r="IOB202" s="5"/>
      <c r="IOC202" s="5"/>
      <c r="IOD202" s="5"/>
      <c r="IOE202" s="5"/>
      <c r="IOF202" s="5"/>
      <c r="IOG202" s="5"/>
      <c r="IOH202" s="5"/>
      <c r="IOI202" s="5"/>
      <c r="IOJ202" s="5"/>
      <c r="IOK202" s="5"/>
      <c r="IOL202" s="5"/>
      <c r="IOM202" s="5"/>
      <c r="ION202" s="5"/>
      <c r="IOO202" s="5"/>
      <c r="IOP202" s="5"/>
      <c r="IOQ202" s="5"/>
      <c r="IOR202" s="5"/>
      <c r="IOS202" s="5"/>
      <c r="IOT202" s="5"/>
      <c r="IOU202" s="5"/>
      <c r="IOV202" s="5"/>
      <c r="IOW202" s="5"/>
      <c r="IOX202" s="5"/>
      <c r="IOY202" s="5"/>
      <c r="IOZ202" s="5"/>
      <c r="IPA202" s="5"/>
      <c r="IPB202" s="5"/>
      <c r="IPC202" s="5"/>
      <c r="IPD202" s="5"/>
      <c r="IPE202" s="5"/>
      <c r="IPF202" s="5"/>
      <c r="IPG202" s="5"/>
      <c r="IPH202" s="5"/>
      <c r="IPI202" s="5"/>
      <c r="IPJ202" s="5"/>
      <c r="IPK202" s="5"/>
      <c r="IPL202" s="5"/>
      <c r="IPM202" s="5"/>
      <c r="IPN202" s="5"/>
      <c r="IPO202" s="5"/>
      <c r="IPP202" s="5"/>
      <c r="IPQ202" s="5"/>
      <c r="IPR202" s="5"/>
      <c r="IPS202" s="5"/>
      <c r="IPT202" s="5"/>
      <c r="IPU202" s="5"/>
      <c r="IPV202" s="5"/>
      <c r="IPW202" s="5"/>
      <c r="IPX202" s="5"/>
      <c r="IPY202" s="5"/>
      <c r="IPZ202" s="5"/>
      <c r="IQA202" s="5"/>
      <c r="IQB202" s="5"/>
      <c r="IQC202" s="5"/>
      <c r="IQD202" s="5"/>
      <c r="IQE202" s="5"/>
      <c r="IQF202" s="5"/>
      <c r="IQG202" s="5"/>
      <c r="IQH202" s="5"/>
      <c r="IQI202" s="5"/>
      <c r="IQJ202" s="5"/>
      <c r="IQK202" s="5"/>
      <c r="IQL202" s="5"/>
      <c r="IQM202" s="5"/>
      <c r="IQN202" s="5"/>
      <c r="IQO202" s="5"/>
      <c r="IQP202" s="5"/>
      <c r="IQQ202" s="5"/>
      <c r="IQR202" s="5"/>
      <c r="IQS202" s="5"/>
      <c r="IQT202" s="5"/>
      <c r="IQU202" s="5"/>
      <c r="IQV202" s="5"/>
      <c r="IQW202" s="5"/>
      <c r="IQX202" s="5"/>
      <c r="IQY202" s="5"/>
      <c r="IQZ202" s="5"/>
      <c r="IRA202" s="5"/>
      <c r="IRB202" s="5"/>
      <c r="IRC202" s="5"/>
      <c r="IRD202" s="5"/>
      <c r="IRE202" s="5"/>
      <c r="IRF202" s="5"/>
      <c r="IRG202" s="5"/>
      <c r="IRH202" s="5"/>
      <c r="IRI202" s="5"/>
      <c r="IRJ202" s="5"/>
      <c r="IRK202" s="5"/>
      <c r="IRL202" s="5"/>
      <c r="IRM202" s="5"/>
      <c r="IRN202" s="5"/>
      <c r="IRO202" s="5"/>
      <c r="IRP202" s="5"/>
      <c r="IRQ202" s="5"/>
      <c r="IRR202" s="5"/>
      <c r="IRS202" s="5"/>
      <c r="IRT202" s="5"/>
      <c r="IRU202" s="5"/>
      <c r="IRV202" s="5"/>
      <c r="IRW202" s="5"/>
      <c r="IRX202" s="5"/>
      <c r="IRY202" s="5"/>
      <c r="IRZ202" s="5"/>
      <c r="ISA202" s="5"/>
      <c r="ISB202" s="5"/>
      <c r="ISC202" s="5"/>
      <c r="ISD202" s="5"/>
      <c r="ISE202" s="5"/>
      <c r="ISF202" s="5"/>
      <c r="ISG202" s="5"/>
      <c r="ISH202" s="5"/>
      <c r="ISI202" s="5"/>
      <c r="ISJ202" s="5"/>
      <c r="ISK202" s="5"/>
      <c r="ISL202" s="5"/>
      <c r="ISM202" s="5"/>
      <c r="ISN202" s="5"/>
      <c r="ISO202" s="5"/>
      <c r="ISP202" s="5"/>
      <c r="ISQ202" s="5"/>
      <c r="ISR202" s="5"/>
      <c r="ISS202" s="5"/>
      <c r="IST202" s="5"/>
      <c r="ISU202" s="5"/>
      <c r="ISV202" s="5"/>
      <c r="ISW202" s="5"/>
      <c r="ISX202" s="5"/>
      <c r="ISY202" s="5"/>
      <c r="ISZ202" s="5"/>
      <c r="ITA202" s="5"/>
      <c r="ITB202" s="5"/>
      <c r="ITC202" s="5"/>
      <c r="ITD202" s="5"/>
      <c r="ITE202" s="5"/>
      <c r="ITF202" s="5"/>
      <c r="ITG202" s="5"/>
      <c r="ITH202" s="5"/>
      <c r="ITI202" s="5"/>
      <c r="ITJ202" s="5"/>
      <c r="ITK202" s="5"/>
      <c r="ITL202" s="5"/>
      <c r="ITM202" s="5"/>
      <c r="ITN202" s="5"/>
      <c r="ITO202" s="5"/>
      <c r="ITP202" s="5"/>
      <c r="ITQ202" s="5"/>
      <c r="ITR202" s="5"/>
      <c r="ITS202" s="5"/>
      <c r="ITT202" s="5"/>
      <c r="ITU202" s="5"/>
      <c r="ITV202" s="5"/>
      <c r="ITW202" s="5"/>
      <c r="ITX202" s="5"/>
      <c r="ITY202" s="5"/>
      <c r="ITZ202" s="5"/>
      <c r="IUA202" s="5"/>
      <c r="IUB202" s="5"/>
      <c r="IUC202" s="5"/>
      <c r="IUD202" s="5"/>
      <c r="IUE202" s="5"/>
      <c r="IUF202" s="5"/>
      <c r="IUG202" s="5"/>
      <c r="IUH202" s="5"/>
      <c r="IUI202" s="5"/>
      <c r="IUJ202" s="5"/>
      <c r="IUK202" s="5"/>
      <c r="IUL202" s="5"/>
      <c r="IUM202" s="5"/>
      <c r="IUN202" s="5"/>
      <c r="IUO202" s="5"/>
      <c r="IUP202" s="5"/>
      <c r="IUQ202" s="5"/>
      <c r="IUR202" s="5"/>
      <c r="IUS202" s="5"/>
      <c r="IUT202" s="5"/>
      <c r="IUU202" s="5"/>
      <c r="IUV202" s="5"/>
      <c r="IUW202" s="5"/>
      <c r="IUX202" s="5"/>
      <c r="IUY202" s="5"/>
      <c r="IUZ202" s="5"/>
      <c r="IVA202" s="5"/>
      <c r="IVB202" s="5"/>
      <c r="IVC202" s="5"/>
      <c r="IVD202" s="5"/>
      <c r="IVE202" s="5"/>
      <c r="IVF202" s="5"/>
      <c r="IVG202" s="5"/>
      <c r="IVH202" s="5"/>
      <c r="IVI202" s="5"/>
      <c r="IVJ202" s="5"/>
      <c r="IVK202" s="5"/>
      <c r="IVL202" s="5"/>
      <c r="IVM202" s="5"/>
      <c r="IVN202" s="5"/>
      <c r="IVO202" s="5"/>
      <c r="IVP202" s="5"/>
      <c r="IVQ202" s="5"/>
      <c r="IVR202" s="5"/>
      <c r="IVS202" s="5"/>
      <c r="IVT202" s="5"/>
      <c r="IVU202" s="5"/>
      <c r="IVV202" s="5"/>
      <c r="IVW202" s="5"/>
      <c r="IVX202" s="5"/>
      <c r="IVY202" s="5"/>
      <c r="IVZ202" s="5"/>
      <c r="IWA202" s="5"/>
      <c r="IWB202" s="5"/>
      <c r="IWC202" s="5"/>
      <c r="IWD202" s="5"/>
      <c r="IWE202" s="5"/>
      <c r="IWF202" s="5"/>
      <c r="IWG202" s="5"/>
      <c r="IWH202" s="5"/>
      <c r="IWI202" s="5"/>
      <c r="IWJ202" s="5"/>
      <c r="IWK202" s="5"/>
      <c r="IWL202" s="5"/>
      <c r="IWM202" s="5"/>
      <c r="IWN202" s="5"/>
      <c r="IWO202" s="5"/>
      <c r="IWP202" s="5"/>
      <c r="IWQ202" s="5"/>
      <c r="IWR202" s="5"/>
      <c r="IWS202" s="5"/>
      <c r="IWT202" s="5"/>
      <c r="IWU202" s="5"/>
      <c r="IWV202" s="5"/>
      <c r="IWW202" s="5"/>
      <c r="IWX202" s="5"/>
      <c r="IWY202" s="5"/>
      <c r="IWZ202" s="5"/>
      <c r="IXA202" s="5"/>
      <c r="IXB202" s="5"/>
      <c r="IXC202" s="5"/>
      <c r="IXD202" s="5"/>
      <c r="IXE202" s="5"/>
      <c r="IXF202" s="5"/>
      <c r="IXG202" s="5"/>
      <c r="IXH202" s="5"/>
      <c r="IXI202" s="5"/>
      <c r="IXJ202" s="5"/>
      <c r="IXK202" s="5"/>
      <c r="IXL202" s="5"/>
      <c r="IXM202" s="5"/>
      <c r="IXN202" s="5"/>
      <c r="IXO202" s="5"/>
      <c r="IXP202" s="5"/>
      <c r="IXQ202" s="5"/>
      <c r="IXR202" s="5"/>
      <c r="IXS202" s="5"/>
      <c r="IXT202" s="5"/>
      <c r="IXU202" s="5"/>
      <c r="IXV202" s="5"/>
      <c r="IXW202" s="5"/>
      <c r="IXX202" s="5"/>
      <c r="IXY202" s="5"/>
      <c r="IXZ202" s="5"/>
      <c r="IYA202" s="5"/>
      <c r="IYB202" s="5"/>
      <c r="IYC202" s="5"/>
      <c r="IYD202" s="5"/>
      <c r="IYE202" s="5"/>
      <c r="IYF202" s="5"/>
      <c r="IYG202" s="5"/>
      <c r="IYH202" s="5"/>
      <c r="IYI202" s="5"/>
      <c r="IYJ202" s="5"/>
      <c r="IYK202" s="5"/>
      <c r="IYL202" s="5"/>
      <c r="IYM202" s="5"/>
      <c r="IYN202" s="5"/>
      <c r="IYO202" s="5"/>
      <c r="IYP202" s="5"/>
      <c r="IYQ202" s="5"/>
      <c r="IYR202" s="5"/>
      <c r="IYS202" s="5"/>
      <c r="IYT202" s="5"/>
      <c r="IYU202" s="5"/>
      <c r="IYV202" s="5"/>
      <c r="IYW202" s="5"/>
      <c r="IYX202" s="5"/>
      <c r="IYY202" s="5"/>
      <c r="IYZ202" s="5"/>
      <c r="IZA202" s="5"/>
      <c r="IZB202" s="5"/>
      <c r="IZC202" s="5"/>
      <c r="IZD202" s="5"/>
      <c r="IZE202" s="5"/>
      <c r="IZF202" s="5"/>
      <c r="IZG202" s="5"/>
      <c r="IZH202" s="5"/>
      <c r="IZI202" s="5"/>
      <c r="IZJ202" s="5"/>
      <c r="IZK202" s="5"/>
      <c r="IZL202" s="5"/>
      <c r="IZM202" s="5"/>
      <c r="IZN202" s="5"/>
      <c r="IZO202" s="5"/>
      <c r="IZP202" s="5"/>
      <c r="IZQ202" s="5"/>
      <c r="IZR202" s="5"/>
      <c r="IZS202" s="5"/>
      <c r="IZT202" s="5"/>
      <c r="IZU202" s="5"/>
      <c r="IZV202" s="5"/>
      <c r="IZW202" s="5"/>
      <c r="IZX202" s="5"/>
      <c r="IZY202" s="5"/>
      <c r="IZZ202" s="5"/>
      <c r="JAA202" s="5"/>
      <c r="JAB202" s="5"/>
      <c r="JAC202" s="5"/>
      <c r="JAD202" s="5"/>
      <c r="JAE202" s="5"/>
      <c r="JAF202" s="5"/>
      <c r="JAG202" s="5"/>
      <c r="JAH202" s="5"/>
      <c r="JAI202" s="5"/>
      <c r="JAJ202" s="5"/>
      <c r="JAK202" s="5"/>
      <c r="JAL202" s="5"/>
      <c r="JAM202" s="5"/>
      <c r="JAN202" s="5"/>
      <c r="JAO202" s="5"/>
      <c r="JAP202" s="5"/>
      <c r="JAQ202" s="5"/>
      <c r="JAR202" s="5"/>
      <c r="JAS202" s="5"/>
      <c r="JAT202" s="5"/>
      <c r="JAU202" s="5"/>
      <c r="JAV202" s="5"/>
      <c r="JAW202" s="5"/>
      <c r="JAX202" s="5"/>
      <c r="JAY202" s="5"/>
      <c r="JAZ202" s="5"/>
      <c r="JBA202" s="5"/>
      <c r="JBB202" s="5"/>
      <c r="JBC202" s="5"/>
      <c r="JBD202" s="5"/>
      <c r="JBE202" s="5"/>
      <c r="JBF202" s="5"/>
      <c r="JBG202" s="5"/>
      <c r="JBH202" s="5"/>
      <c r="JBI202" s="5"/>
      <c r="JBJ202" s="5"/>
      <c r="JBK202" s="5"/>
      <c r="JBL202" s="5"/>
      <c r="JBM202" s="5"/>
      <c r="JBN202" s="5"/>
      <c r="JBO202" s="5"/>
      <c r="JBP202" s="5"/>
      <c r="JBQ202" s="5"/>
      <c r="JBR202" s="5"/>
      <c r="JBS202" s="5"/>
      <c r="JBT202" s="5"/>
      <c r="JBU202" s="5"/>
      <c r="JBV202" s="5"/>
      <c r="JBW202" s="5"/>
      <c r="JBX202" s="5"/>
      <c r="JBY202" s="5"/>
      <c r="JBZ202" s="5"/>
      <c r="JCA202" s="5"/>
      <c r="JCB202" s="5"/>
      <c r="JCC202" s="5"/>
      <c r="JCD202" s="5"/>
      <c r="JCE202" s="5"/>
      <c r="JCF202" s="5"/>
      <c r="JCG202" s="5"/>
      <c r="JCH202" s="5"/>
      <c r="JCI202" s="5"/>
      <c r="JCJ202" s="5"/>
      <c r="JCK202" s="5"/>
      <c r="JCL202" s="5"/>
      <c r="JCM202" s="5"/>
      <c r="JCN202" s="5"/>
      <c r="JCO202" s="5"/>
      <c r="JCP202" s="5"/>
      <c r="JCQ202" s="5"/>
      <c r="JCR202" s="5"/>
      <c r="JCS202" s="5"/>
      <c r="JCT202" s="5"/>
      <c r="JCU202" s="5"/>
      <c r="JCV202" s="5"/>
      <c r="JCW202" s="5"/>
      <c r="JCX202" s="5"/>
      <c r="JCY202" s="5"/>
      <c r="JCZ202" s="5"/>
      <c r="JDA202" s="5"/>
      <c r="JDB202" s="5"/>
      <c r="JDC202" s="5"/>
      <c r="JDD202" s="5"/>
      <c r="JDE202" s="5"/>
      <c r="JDF202" s="5"/>
      <c r="JDG202" s="5"/>
      <c r="JDH202" s="5"/>
      <c r="JDI202" s="5"/>
      <c r="JDJ202" s="5"/>
      <c r="JDK202" s="5"/>
      <c r="JDL202" s="5"/>
      <c r="JDM202" s="5"/>
      <c r="JDN202" s="5"/>
      <c r="JDO202" s="5"/>
      <c r="JDP202" s="5"/>
      <c r="JDQ202" s="5"/>
      <c r="JDR202" s="5"/>
      <c r="JDS202" s="5"/>
      <c r="JDT202" s="5"/>
      <c r="JDU202" s="5"/>
      <c r="JDV202" s="5"/>
      <c r="JDW202" s="5"/>
      <c r="JDX202" s="5"/>
      <c r="JDY202" s="5"/>
      <c r="JDZ202" s="5"/>
      <c r="JEA202" s="5"/>
      <c r="JEB202" s="5"/>
      <c r="JEC202" s="5"/>
      <c r="JED202" s="5"/>
      <c r="JEE202" s="5"/>
      <c r="JEF202" s="5"/>
      <c r="JEG202" s="5"/>
      <c r="JEH202" s="5"/>
      <c r="JEI202" s="5"/>
      <c r="JEJ202" s="5"/>
      <c r="JEK202" s="5"/>
      <c r="JEL202" s="5"/>
      <c r="JEM202" s="5"/>
      <c r="JEN202" s="5"/>
      <c r="JEO202" s="5"/>
      <c r="JEP202" s="5"/>
      <c r="JEQ202" s="5"/>
      <c r="JER202" s="5"/>
      <c r="JES202" s="5"/>
      <c r="JET202" s="5"/>
      <c r="JEU202" s="5"/>
      <c r="JEV202" s="5"/>
      <c r="JEW202" s="5"/>
      <c r="JEX202" s="5"/>
      <c r="JEY202" s="5"/>
      <c r="JEZ202" s="5"/>
      <c r="JFA202" s="5"/>
      <c r="JFB202" s="5"/>
      <c r="JFC202" s="5"/>
      <c r="JFD202" s="5"/>
      <c r="JFE202" s="5"/>
      <c r="JFF202" s="5"/>
      <c r="JFG202" s="5"/>
      <c r="JFH202" s="5"/>
      <c r="JFI202" s="5"/>
      <c r="JFJ202" s="5"/>
      <c r="JFK202" s="5"/>
      <c r="JFL202" s="5"/>
      <c r="JFM202" s="5"/>
      <c r="JFN202" s="5"/>
      <c r="JFO202" s="5"/>
      <c r="JFP202" s="5"/>
      <c r="JFQ202" s="5"/>
      <c r="JFR202" s="5"/>
      <c r="JFS202" s="5"/>
      <c r="JFT202" s="5"/>
      <c r="JFU202" s="5"/>
      <c r="JFV202" s="5"/>
      <c r="JFW202" s="5"/>
      <c r="JFX202" s="5"/>
      <c r="JFY202" s="5"/>
      <c r="JFZ202" s="5"/>
      <c r="JGA202" s="5"/>
      <c r="JGB202" s="5"/>
      <c r="JGC202" s="5"/>
      <c r="JGD202" s="5"/>
      <c r="JGE202" s="5"/>
      <c r="JGF202" s="5"/>
      <c r="JGG202" s="5"/>
      <c r="JGH202" s="5"/>
      <c r="JGI202" s="5"/>
      <c r="JGJ202" s="5"/>
      <c r="JGK202" s="5"/>
      <c r="JGL202" s="5"/>
      <c r="JGM202" s="5"/>
      <c r="JGN202" s="5"/>
      <c r="JGO202" s="5"/>
      <c r="JGP202" s="5"/>
      <c r="JGQ202" s="5"/>
      <c r="JGR202" s="5"/>
      <c r="JGS202" s="5"/>
      <c r="JGT202" s="5"/>
      <c r="JGU202" s="5"/>
      <c r="JGV202" s="5"/>
      <c r="JGW202" s="5"/>
      <c r="JGX202" s="5"/>
      <c r="JGY202" s="5"/>
      <c r="JGZ202" s="5"/>
      <c r="JHA202" s="5"/>
      <c r="JHB202" s="5"/>
      <c r="JHC202" s="5"/>
      <c r="JHD202" s="5"/>
      <c r="JHE202" s="5"/>
      <c r="JHF202" s="5"/>
      <c r="JHG202" s="5"/>
      <c r="JHH202" s="5"/>
      <c r="JHI202" s="5"/>
      <c r="JHJ202" s="5"/>
      <c r="JHK202" s="5"/>
      <c r="JHL202" s="5"/>
      <c r="JHM202" s="5"/>
      <c r="JHN202" s="5"/>
      <c r="JHO202" s="5"/>
      <c r="JHP202" s="5"/>
      <c r="JHQ202" s="5"/>
      <c r="JHR202" s="5"/>
      <c r="JHS202" s="5"/>
      <c r="JHT202" s="5"/>
      <c r="JHU202" s="5"/>
      <c r="JHV202" s="5"/>
      <c r="JHW202" s="5"/>
      <c r="JHX202" s="5"/>
      <c r="JHY202" s="5"/>
      <c r="JHZ202" s="5"/>
      <c r="JIA202" s="5"/>
      <c r="JIB202" s="5"/>
      <c r="JIC202" s="5"/>
      <c r="JID202" s="5"/>
      <c r="JIE202" s="5"/>
      <c r="JIF202" s="5"/>
      <c r="JIG202" s="5"/>
      <c r="JIH202" s="5"/>
      <c r="JII202" s="5"/>
      <c r="JIJ202" s="5"/>
      <c r="JIK202" s="5"/>
      <c r="JIL202" s="5"/>
      <c r="JIM202" s="5"/>
      <c r="JIN202" s="5"/>
      <c r="JIO202" s="5"/>
      <c r="JIP202" s="5"/>
      <c r="JIQ202" s="5"/>
      <c r="JIR202" s="5"/>
      <c r="JIS202" s="5"/>
      <c r="JIT202" s="5"/>
      <c r="JIU202" s="5"/>
      <c r="JIV202" s="5"/>
      <c r="JIW202" s="5"/>
      <c r="JIX202" s="5"/>
      <c r="JIY202" s="5"/>
      <c r="JIZ202" s="5"/>
      <c r="JJA202" s="5"/>
      <c r="JJB202" s="5"/>
      <c r="JJC202" s="5"/>
      <c r="JJD202" s="5"/>
      <c r="JJE202" s="5"/>
      <c r="JJF202" s="5"/>
      <c r="JJG202" s="5"/>
      <c r="JJH202" s="5"/>
      <c r="JJI202" s="5"/>
      <c r="JJJ202" s="5"/>
      <c r="JJK202" s="5"/>
      <c r="JJL202" s="5"/>
      <c r="JJM202" s="5"/>
      <c r="JJN202" s="5"/>
      <c r="JJO202" s="5"/>
      <c r="JJP202" s="5"/>
      <c r="JJQ202" s="5"/>
      <c r="JJR202" s="5"/>
      <c r="JJS202" s="5"/>
      <c r="JJT202" s="5"/>
      <c r="JJU202" s="5"/>
      <c r="JJV202" s="5"/>
      <c r="JJW202" s="5"/>
      <c r="JJX202" s="5"/>
      <c r="JJY202" s="5"/>
      <c r="JJZ202" s="5"/>
      <c r="JKA202" s="5"/>
      <c r="JKB202" s="5"/>
      <c r="JKC202" s="5"/>
      <c r="JKD202" s="5"/>
      <c r="JKE202" s="5"/>
      <c r="JKF202" s="5"/>
      <c r="JKG202" s="5"/>
      <c r="JKH202" s="5"/>
      <c r="JKI202" s="5"/>
      <c r="JKJ202" s="5"/>
      <c r="JKK202" s="5"/>
      <c r="JKL202" s="5"/>
      <c r="JKM202" s="5"/>
      <c r="JKN202" s="5"/>
      <c r="JKO202" s="5"/>
      <c r="JKP202" s="5"/>
      <c r="JKQ202" s="5"/>
      <c r="JKR202" s="5"/>
      <c r="JKS202" s="5"/>
      <c r="JKT202" s="5"/>
      <c r="JKU202" s="5"/>
      <c r="JKV202" s="5"/>
      <c r="JKW202" s="5"/>
      <c r="JKX202" s="5"/>
      <c r="JKY202" s="5"/>
      <c r="JKZ202" s="5"/>
      <c r="JLA202" s="5"/>
      <c r="JLB202" s="5"/>
      <c r="JLC202" s="5"/>
      <c r="JLD202" s="5"/>
      <c r="JLE202" s="5"/>
      <c r="JLF202" s="5"/>
      <c r="JLG202" s="5"/>
      <c r="JLH202" s="5"/>
      <c r="JLI202" s="5"/>
      <c r="JLJ202" s="5"/>
      <c r="JLK202" s="5"/>
      <c r="JLL202" s="5"/>
      <c r="JLM202" s="5"/>
      <c r="JLN202" s="5"/>
      <c r="JLO202" s="5"/>
      <c r="JLP202" s="5"/>
      <c r="JLQ202" s="5"/>
      <c r="JLR202" s="5"/>
      <c r="JLS202" s="5"/>
      <c r="JLT202" s="5"/>
      <c r="JLU202" s="5"/>
      <c r="JLV202" s="5"/>
      <c r="JLW202" s="5"/>
      <c r="JLX202" s="5"/>
      <c r="JLY202" s="5"/>
      <c r="JLZ202" s="5"/>
      <c r="JMA202" s="5"/>
      <c r="JMB202" s="5"/>
      <c r="JMC202" s="5"/>
      <c r="JMD202" s="5"/>
      <c r="JME202" s="5"/>
      <c r="JMF202" s="5"/>
      <c r="JMG202" s="5"/>
      <c r="JMH202" s="5"/>
      <c r="JMI202" s="5"/>
      <c r="JMJ202" s="5"/>
      <c r="JMK202" s="5"/>
      <c r="JML202" s="5"/>
      <c r="JMM202" s="5"/>
      <c r="JMN202" s="5"/>
      <c r="JMO202" s="5"/>
      <c r="JMP202" s="5"/>
      <c r="JMQ202" s="5"/>
      <c r="JMR202" s="5"/>
      <c r="JMS202" s="5"/>
      <c r="JMT202" s="5"/>
      <c r="JMU202" s="5"/>
      <c r="JMV202" s="5"/>
      <c r="JMW202" s="5"/>
      <c r="JMX202" s="5"/>
      <c r="JMY202" s="5"/>
      <c r="JMZ202" s="5"/>
      <c r="JNA202" s="5"/>
      <c r="JNB202" s="5"/>
      <c r="JNC202" s="5"/>
      <c r="JND202" s="5"/>
      <c r="JNE202" s="5"/>
      <c r="JNF202" s="5"/>
      <c r="JNG202" s="5"/>
      <c r="JNH202" s="5"/>
      <c r="JNI202" s="5"/>
      <c r="JNJ202" s="5"/>
      <c r="JNK202" s="5"/>
      <c r="JNL202" s="5"/>
      <c r="JNM202" s="5"/>
      <c r="JNN202" s="5"/>
      <c r="JNO202" s="5"/>
      <c r="JNP202" s="5"/>
      <c r="JNQ202" s="5"/>
      <c r="JNR202" s="5"/>
      <c r="JNS202" s="5"/>
      <c r="JNT202" s="5"/>
      <c r="JNU202" s="5"/>
      <c r="JNV202" s="5"/>
      <c r="JNW202" s="5"/>
      <c r="JNX202" s="5"/>
      <c r="JNY202" s="5"/>
      <c r="JNZ202" s="5"/>
      <c r="JOA202" s="5"/>
      <c r="JOB202" s="5"/>
      <c r="JOC202" s="5"/>
      <c r="JOD202" s="5"/>
      <c r="JOE202" s="5"/>
      <c r="JOF202" s="5"/>
      <c r="JOG202" s="5"/>
      <c r="JOH202" s="5"/>
      <c r="JOI202" s="5"/>
      <c r="JOJ202" s="5"/>
      <c r="JOK202" s="5"/>
      <c r="JOL202" s="5"/>
      <c r="JOM202" s="5"/>
      <c r="JON202" s="5"/>
      <c r="JOO202" s="5"/>
      <c r="JOP202" s="5"/>
      <c r="JOQ202" s="5"/>
      <c r="JOR202" s="5"/>
      <c r="JOS202" s="5"/>
      <c r="JOT202" s="5"/>
      <c r="JOU202" s="5"/>
      <c r="JOV202" s="5"/>
      <c r="JOW202" s="5"/>
      <c r="JOX202" s="5"/>
      <c r="JOY202" s="5"/>
      <c r="JOZ202" s="5"/>
      <c r="JPA202" s="5"/>
      <c r="JPB202" s="5"/>
      <c r="JPC202" s="5"/>
      <c r="JPD202" s="5"/>
      <c r="JPE202" s="5"/>
      <c r="JPF202" s="5"/>
      <c r="JPG202" s="5"/>
      <c r="JPH202" s="5"/>
      <c r="JPI202" s="5"/>
      <c r="JPJ202" s="5"/>
      <c r="JPK202" s="5"/>
      <c r="JPL202" s="5"/>
      <c r="JPM202" s="5"/>
      <c r="JPN202" s="5"/>
      <c r="JPO202" s="5"/>
      <c r="JPP202" s="5"/>
      <c r="JPQ202" s="5"/>
      <c r="JPR202" s="5"/>
      <c r="JPS202" s="5"/>
      <c r="JPT202" s="5"/>
      <c r="JPU202" s="5"/>
      <c r="JPV202" s="5"/>
      <c r="JPW202" s="5"/>
      <c r="JPX202" s="5"/>
      <c r="JPY202" s="5"/>
      <c r="JPZ202" s="5"/>
      <c r="JQA202" s="5"/>
      <c r="JQB202" s="5"/>
      <c r="JQC202" s="5"/>
      <c r="JQD202" s="5"/>
      <c r="JQE202" s="5"/>
      <c r="JQF202" s="5"/>
      <c r="JQG202" s="5"/>
      <c r="JQH202" s="5"/>
      <c r="JQI202" s="5"/>
      <c r="JQJ202" s="5"/>
      <c r="JQK202" s="5"/>
      <c r="JQL202" s="5"/>
      <c r="JQM202" s="5"/>
      <c r="JQN202" s="5"/>
      <c r="JQO202" s="5"/>
      <c r="JQP202" s="5"/>
      <c r="JQQ202" s="5"/>
      <c r="JQR202" s="5"/>
      <c r="JQS202" s="5"/>
      <c r="JQT202" s="5"/>
      <c r="JQU202" s="5"/>
      <c r="JQV202" s="5"/>
      <c r="JQW202" s="5"/>
      <c r="JQX202" s="5"/>
      <c r="JQY202" s="5"/>
      <c r="JQZ202" s="5"/>
      <c r="JRA202" s="5"/>
      <c r="JRB202" s="5"/>
      <c r="JRC202" s="5"/>
      <c r="JRD202" s="5"/>
      <c r="JRE202" s="5"/>
      <c r="JRF202" s="5"/>
      <c r="JRG202" s="5"/>
      <c r="JRH202" s="5"/>
      <c r="JRI202" s="5"/>
      <c r="JRJ202" s="5"/>
      <c r="JRK202" s="5"/>
      <c r="JRL202" s="5"/>
      <c r="JRM202" s="5"/>
      <c r="JRN202" s="5"/>
      <c r="JRO202" s="5"/>
      <c r="JRP202" s="5"/>
      <c r="JRQ202" s="5"/>
      <c r="JRR202" s="5"/>
      <c r="JRS202" s="5"/>
      <c r="JRT202" s="5"/>
      <c r="JRU202" s="5"/>
      <c r="JRV202" s="5"/>
      <c r="JRW202" s="5"/>
      <c r="JRX202" s="5"/>
      <c r="JRY202" s="5"/>
      <c r="JRZ202" s="5"/>
      <c r="JSA202" s="5"/>
      <c r="JSB202" s="5"/>
      <c r="JSC202" s="5"/>
      <c r="JSD202" s="5"/>
      <c r="JSE202" s="5"/>
      <c r="JSF202" s="5"/>
      <c r="JSG202" s="5"/>
      <c r="JSH202" s="5"/>
      <c r="JSI202" s="5"/>
      <c r="JSJ202" s="5"/>
      <c r="JSK202" s="5"/>
      <c r="JSL202" s="5"/>
      <c r="JSM202" s="5"/>
      <c r="JSN202" s="5"/>
      <c r="JSO202" s="5"/>
      <c r="JSP202" s="5"/>
      <c r="JSQ202" s="5"/>
      <c r="JSR202" s="5"/>
      <c r="JSS202" s="5"/>
      <c r="JST202" s="5"/>
      <c r="JSU202" s="5"/>
      <c r="JSV202" s="5"/>
      <c r="JSW202" s="5"/>
      <c r="JSX202" s="5"/>
      <c r="JSY202" s="5"/>
      <c r="JSZ202" s="5"/>
      <c r="JTA202" s="5"/>
      <c r="JTB202" s="5"/>
      <c r="JTC202" s="5"/>
      <c r="JTD202" s="5"/>
      <c r="JTE202" s="5"/>
      <c r="JTF202" s="5"/>
      <c r="JTG202" s="5"/>
      <c r="JTH202" s="5"/>
      <c r="JTI202" s="5"/>
      <c r="JTJ202" s="5"/>
      <c r="JTK202" s="5"/>
      <c r="JTL202" s="5"/>
      <c r="JTM202" s="5"/>
      <c r="JTN202" s="5"/>
      <c r="JTO202" s="5"/>
      <c r="JTP202" s="5"/>
      <c r="JTQ202" s="5"/>
      <c r="JTR202" s="5"/>
      <c r="JTS202" s="5"/>
      <c r="JTT202" s="5"/>
      <c r="JTU202" s="5"/>
      <c r="JTV202" s="5"/>
      <c r="JTW202" s="5"/>
      <c r="JTX202" s="5"/>
      <c r="JTY202" s="5"/>
      <c r="JTZ202" s="5"/>
      <c r="JUA202" s="5"/>
      <c r="JUB202" s="5"/>
      <c r="JUC202" s="5"/>
      <c r="JUD202" s="5"/>
      <c r="JUE202" s="5"/>
      <c r="JUF202" s="5"/>
      <c r="JUG202" s="5"/>
      <c r="JUH202" s="5"/>
      <c r="JUI202" s="5"/>
      <c r="JUJ202" s="5"/>
      <c r="JUK202" s="5"/>
      <c r="JUL202" s="5"/>
      <c r="JUM202" s="5"/>
      <c r="JUN202" s="5"/>
      <c r="JUO202" s="5"/>
      <c r="JUP202" s="5"/>
      <c r="JUQ202" s="5"/>
      <c r="JUR202" s="5"/>
      <c r="JUS202" s="5"/>
      <c r="JUT202" s="5"/>
      <c r="JUU202" s="5"/>
      <c r="JUV202" s="5"/>
      <c r="JUW202" s="5"/>
      <c r="JUX202" s="5"/>
      <c r="JUY202" s="5"/>
      <c r="JUZ202" s="5"/>
      <c r="JVA202" s="5"/>
      <c r="JVB202" s="5"/>
      <c r="JVC202" s="5"/>
      <c r="JVD202" s="5"/>
      <c r="JVE202" s="5"/>
      <c r="JVF202" s="5"/>
      <c r="JVG202" s="5"/>
      <c r="JVH202" s="5"/>
      <c r="JVI202" s="5"/>
      <c r="JVJ202" s="5"/>
      <c r="JVK202" s="5"/>
      <c r="JVL202" s="5"/>
      <c r="JVM202" s="5"/>
      <c r="JVN202" s="5"/>
      <c r="JVO202" s="5"/>
      <c r="JVP202" s="5"/>
      <c r="JVQ202" s="5"/>
      <c r="JVR202" s="5"/>
      <c r="JVS202" s="5"/>
      <c r="JVT202" s="5"/>
      <c r="JVU202" s="5"/>
      <c r="JVV202" s="5"/>
      <c r="JVW202" s="5"/>
      <c r="JVX202" s="5"/>
      <c r="JVY202" s="5"/>
      <c r="JVZ202" s="5"/>
      <c r="JWA202" s="5"/>
      <c r="JWB202" s="5"/>
      <c r="JWC202" s="5"/>
      <c r="JWD202" s="5"/>
      <c r="JWE202" s="5"/>
      <c r="JWF202" s="5"/>
      <c r="JWG202" s="5"/>
      <c r="JWH202" s="5"/>
      <c r="JWI202" s="5"/>
      <c r="JWJ202" s="5"/>
      <c r="JWK202" s="5"/>
      <c r="JWL202" s="5"/>
      <c r="JWM202" s="5"/>
      <c r="JWN202" s="5"/>
      <c r="JWO202" s="5"/>
      <c r="JWP202" s="5"/>
      <c r="JWQ202" s="5"/>
      <c r="JWR202" s="5"/>
      <c r="JWS202" s="5"/>
      <c r="JWT202" s="5"/>
      <c r="JWU202" s="5"/>
      <c r="JWV202" s="5"/>
      <c r="JWW202" s="5"/>
      <c r="JWX202" s="5"/>
      <c r="JWY202" s="5"/>
      <c r="JWZ202" s="5"/>
      <c r="JXA202" s="5"/>
      <c r="JXB202" s="5"/>
      <c r="JXC202" s="5"/>
      <c r="JXD202" s="5"/>
      <c r="JXE202" s="5"/>
      <c r="JXF202" s="5"/>
      <c r="JXG202" s="5"/>
      <c r="JXH202" s="5"/>
      <c r="JXI202" s="5"/>
      <c r="JXJ202" s="5"/>
      <c r="JXK202" s="5"/>
      <c r="JXL202" s="5"/>
      <c r="JXM202" s="5"/>
      <c r="JXN202" s="5"/>
      <c r="JXO202" s="5"/>
      <c r="JXP202" s="5"/>
      <c r="JXQ202" s="5"/>
      <c r="JXR202" s="5"/>
      <c r="JXS202" s="5"/>
      <c r="JXT202" s="5"/>
      <c r="JXU202" s="5"/>
      <c r="JXV202" s="5"/>
      <c r="JXW202" s="5"/>
      <c r="JXX202" s="5"/>
      <c r="JXY202" s="5"/>
      <c r="JXZ202" s="5"/>
      <c r="JYA202" s="5"/>
      <c r="JYB202" s="5"/>
      <c r="JYC202" s="5"/>
      <c r="JYD202" s="5"/>
      <c r="JYE202" s="5"/>
      <c r="JYF202" s="5"/>
      <c r="JYG202" s="5"/>
      <c r="JYH202" s="5"/>
      <c r="JYI202" s="5"/>
      <c r="JYJ202" s="5"/>
      <c r="JYK202" s="5"/>
      <c r="JYL202" s="5"/>
      <c r="JYM202" s="5"/>
      <c r="JYN202" s="5"/>
      <c r="JYO202" s="5"/>
      <c r="JYP202" s="5"/>
      <c r="JYQ202" s="5"/>
      <c r="JYR202" s="5"/>
      <c r="JYS202" s="5"/>
      <c r="JYT202" s="5"/>
      <c r="JYU202" s="5"/>
      <c r="JYV202" s="5"/>
      <c r="JYW202" s="5"/>
      <c r="JYX202" s="5"/>
      <c r="JYY202" s="5"/>
      <c r="JYZ202" s="5"/>
      <c r="JZA202" s="5"/>
      <c r="JZB202" s="5"/>
      <c r="JZC202" s="5"/>
      <c r="JZD202" s="5"/>
      <c r="JZE202" s="5"/>
      <c r="JZF202" s="5"/>
      <c r="JZG202" s="5"/>
      <c r="JZH202" s="5"/>
      <c r="JZI202" s="5"/>
      <c r="JZJ202" s="5"/>
      <c r="JZK202" s="5"/>
      <c r="JZL202" s="5"/>
      <c r="JZM202" s="5"/>
      <c r="JZN202" s="5"/>
      <c r="JZO202" s="5"/>
      <c r="JZP202" s="5"/>
      <c r="JZQ202" s="5"/>
      <c r="JZR202" s="5"/>
      <c r="JZS202" s="5"/>
      <c r="JZT202" s="5"/>
      <c r="JZU202" s="5"/>
      <c r="JZV202" s="5"/>
      <c r="JZW202" s="5"/>
      <c r="JZX202" s="5"/>
      <c r="JZY202" s="5"/>
      <c r="JZZ202" s="5"/>
      <c r="KAA202" s="5"/>
      <c r="KAB202" s="5"/>
      <c r="KAC202" s="5"/>
      <c r="KAD202" s="5"/>
      <c r="KAE202" s="5"/>
      <c r="KAF202" s="5"/>
      <c r="KAG202" s="5"/>
      <c r="KAH202" s="5"/>
      <c r="KAI202" s="5"/>
      <c r="KAJ202" s="5"/>
      <c r="KAK202" s="5"/>
      <c r="KAL202" s="5"/>
      <c r="KAM202" s="5"/>
      <c r="KAN202" s="5"/>
      <c r="KAO202" s="5"/>
      <c r="KAP202" s="5"/>
      <c r="KAQ202" s="5"/>
      <c r="KAR202" s="5"/>
      <c r="KAS202" s="5"/>
      <c r="KAT202" s="5"/>
      <c r="KAU202" s="5"/>
      <c r="KAV202" s="5"/>
      <c r="KAW202" s="5"/>
      <c r="KAX202" s="5"/>
      <c r="KAY202" s="5"/>
      <c r="KAZ202" s="5"/>
      <c r="KBA202" s="5"/>
      <c r="KBB202" s="5"/>
      <c r="KBC202" s="5"/>
      <c r="KBD202" s="5"/>
      <c r="KBE202" s="5"/>
      <c r="KBF202" s="5"/>
      <c r="KBG202" s="5"/>
      <c r="KBH202" s="5"/>
      <c r="KBI202" s="5"/>
      <c r="KBJ202" s="5"/>
      <c r="KBK202" s="5"/>
      <c r="KBL202" s="5"/>
      <c r="KBM202" s="5"/>
      <c r="KBN202" s="5"/>
      <c r="KBO202" s="5"/>
      <c r="KBP202" s="5"/>
      <c r="KBQ202" s="5"/>
      <c r="KBR202" s="5"/>
      <c r="KBS202" s="5"/>
      <c r="KBT202" s="5"/>
      <c r="KBU202" s="5"/>
      <c r="KBV202" s="5"/>
      <c r="KBW202" s="5"/>
      <c r="KBX202" s="5"/>
      <c r="KBY202" s="5"/>
      <c r="KBZ202" s="5"/>
      <c r="KCA202" s="5"/>
      <c r="KCB202" s="5"/>
      <c r="KCC202" s="5"/>
      <c r="KCD202" s="5"/>
      <c r="KCE202" s="5"/>
      <c r="KCF202" s="5"/>
      <c r="KCG202" s="5"/>
      <c r="KCH202" s="5"/>
      <c r="KCI202" s="5"/>
      <c r="KCJ202" s="5"/>
      <c r="KCK202" s="5"/>
      <c r="KCL202" s="5"/>
      <c r="KCM202" s="5"/>
      <c r="KCN202" s="5"/>
      <c r="KCO202" s="5"/>
      <c r="KCP202" s="5"/>
      <c r="KCQ202" s="5"/>
      <c r="KCR202" s="5"/>
      <c r="KCS202" s="5"/>
      <c r="KCT202" s="5"/>
      <c r="KCU202" s="5"/>
      <c r="KCV202" s="5"/>
      <c r="KCW202" s="5"/>
      <c r="KCX202" s="5"/>
      <c r="KCY202" s="5"/>
      <c r="KCZ202" s="5"/>
      <c r="KDA202" s="5"/>
      <c r="KDB202" s="5"/>
      <c r="KDC202" s="5"/>
      <c r="KDD202" s="5"/>
      <c r="KDE202" s="5"/>
      <c r="KDF202" s="5"/>
      <c r="KDG202" s="5"/>
      <c r="KDH202" s="5"/>
      <c r="KDI202" s="5"/>
      <c r="KDJ202" s="5"/>
      <c r="KDK202" s="5"/>
      <c r="KDL202" s="5"/>
      <c r="KDM202" s="5"/>
      <c r="KDN202" s="5"/>
      <c r="KDO202" s="5"/>
      <c r="KDP202" s="5"/>
      <c r="KDQ202" s="5"/>
      <c r="KDR202" s="5"/>
      <c r="KDS202" s="5"/>
      <c r="KDT202" s="5"/>
      <c r="KDU202" s="5"/>
      <c r="KDV202" s="5"/>
      <c r="KDW202" s="5"/>
      <c r="KDX202" s="5"/>
      <c r="KDY202" s="5"/>
      <c r="KDZ202" s="5"/>
      <c r="KEA202" s="5"/>
      <c r="KEB202" s="5"/>
      <c r="KEC202" s="5"/>
      <c r="KED202" s="5"/>
      <c r="KEE202" s="5"/>
      <c r="KEF202" s="5"/>
      <c r="KEG202" s="5"/>
      <c r="KEH202" s="5"/>
      <c r="KEI202" s="5"/>
      <c r="KEJ202" s="5"/>
      <c r="KEK202" s="5"/>
      <c r="KEL202" s="5"/>
      <c r="KEM202" s="5"/>
      <c r="KEN202" s="5"/>
      <c r="KEO202" s="5"/>
      <c r="KEP202" s="5"/>
      <c r="KEQ202" s="5"/>
      <c r="KER202" s="5"/>
      <c r="KES202" s="5"/>
      <c r="KET202" s="5"/>
      <c r="KEU202" s="5"/>
      <c r="KEV202" s="5"/>
      <c r="KEW202" s="5"/>
      <c r="KEX202" s="5"/>
      <c r="KEY202" s="5"/>
      <c r="KEZ202" s="5"/>
      <c r="KFA202" s="5"/>
      <c r="KFB202" s="5"/>
      <c r="KFC202" s="5"/>
      <c r="KFD202" s="5"/>
      <c r="KFE202" s="5"/>
      <c r="KFF202" s="5"/>
      <c r="KFG202" s="5"/>
      <c r="KFH202" s="5"/>
      <c r="KFI202" s="5"/>
      <c r="KFJ202" s="5"/>
      <c r="KFK202" s="5"/>
      <c r="KFL202" s="5"/>
      <c r="KFM202" s="5"/>
      <c r="KFN202" s="5"/>
      <c r="KFO202" s="5"/>
      <c r="KFP202" s="5"/>
      <c r="KFQ202" s="5"/>
      <c r="KFR202" s="5"/>
      <c r="KFS202" s="5"/>
      <c r="KFT202" s="5"/>
      <c r="KFU202" s="5"/>
      <c r="KFV202" s="5"/>
      <c r="KFW202" s="5"/>
      <c r="KFX202" s="5"/>
      <c r="KFY202" s="5"/>
      <c r="KFZ202" s="5"/>
      <c r="KGA202" s="5"/>
      <c r="KGB202" s="5"/>
      <c r="KGC202" s="5"/>
      <c r="KGD202" s="5"/>
      <c r="KGE202" s="5"/>
      <c r="KGF202" s="5"/>
      <c r="KGG202" s="5"/>
      <c r="KGH202" s="5"/>
      <c r="KGI202" s="5"/>
      <c r="KGJ202" s="5"/>
      <c r="KGK202" s="5"/>
      <c r="KGL202" s="5"/>
      <c r="KGM202" s="5"/>
      <c r="KGN202" s="5"/>
      <c r="KGO202" s="5"/>
      <c r="KGP202" s="5"/>
      <c r="KGQ202" s="5"/>
      <c r="KGR202" s="5"/>
      <c r="KGS202" s="5"/>
      <c r="KGT202" s="5"/>
      <c r="KGU202" s="5"/>
      <c r="KGV202" s="5"/>
      <c r="KGW202" s="5"/>
      <c r="KGX202" s="5"/>
      <c r="KGY202" s="5"/>
      <c r="KGZ202" s="5"/>
      <c r="KHA202" s="5"/>
      <c r="KHB202" s="5"/>
      <c r="KHC202" s="5"/>
      <c r="KHD202" s="5"/>
      <c r="KHE202" s="5"/>
      <c r="KHF202" s="5"/>
      <c r="KHG202" s="5"/>
      <c r="KHH202" s="5"/>
      <c r="KHI202" s="5"/>
      <c r="KHJ202" s="5"/>
      <c r="KHK202" s="5"/>
      <c r="KHL202" s="5"/>
      <c r="KHM202" s="5"/>
      <c r="KHN202" s="5"/>
      <c r="KHO202" s="5"/>
      <c r="KHP202" s="5"/>
      <c r="KHQ202" s="5"/>
      <c r="KHR202" s="5"/>
      <c r="KHS202" s="5"/>
      <c r="KHT202" s="5"/>
      <c r="KHU202" s="5"/>
      <c r="KHV202" s="5"/>
      <c r="KHW202" s="5"/>
      <c r="KHX202" s="5"/>
      <c r="KHY202" s="5"/>
      <c r="KHZ202" s="5"/>
      <c r="KIA202" s="5"/>
      <c r="KIB202" s="5"/>
      <c r="KIC202" s="5"/>
      <c r="KID202" s="5"/>
      <c r="KIE202" s="5"/>
      <c r="KIF202" s="5"/>
      <c r="KIG202" s="5"/>
      <c r="KIH202" s="5"/>
      <c r="KII202" s="5"/>
      <c r="KIJ202" s="5"/>
      <c r="KIK202" s="5"/>
      <c r="KIL202" s="5"/>
      <c r="KIM202" s="5"/>
      <c r="KIN202" s="5"/>
      <c r="KIO202" s="5"/>
      <c r="KIP202" s="5"/>
      <c r="KIQ202" s="5"/>
      <c r="KIR202" s="5"/>
      <c r="KIS202" s="5"/>
      <c r="KIT202" s="5"/>
      <c r="KIU202" s="5"/>
      <c r="KIV202" s="5"/>
      <c r="KIW202" s="5"/>
      <c r="KIX202" s="5"/>
      <c r="KIY202" s="5"/>
      <c r="KIZ202" s="5"/>
      <c r="KJA202" s="5"/>
      <c r="KJB202" s="5"/>
      <c r="KJC202" s="5"/>
      <c r="KJD202" s="5"/>
      <c r="KJE202" s="5"/>
      <c r="KJF202" s="5"/>
      <c r="KJG202" s="5"/>
      <c r="KJH202" s="5"/>
      <c r="KJI202" s="5"/>
      <c r="KJJ202" s="5"/>
      <c r="KJK202" s="5"/>
      <c r="KJL202" s="5"/>
      <c r="KJM202" s="5"/>
      <c r="KJN202" s="5"/>
      <c r="KJO202" s="5"/>
      <c r="KJP202" s="5"/>
      <c r="KJQ202" s="5"/>
      <c r="KJR202" s="5"/>
      <c r="KJS202" s="5"/>
      <c r="KJT202" s="5"/>
      <c r="KJU202" s="5"/>
      <c r="KJV202" s="5"/>
      <c r="KJW202" s="5"/>
      <c r="KJX202" s="5"/>
      <c r="KJY202" s="5"/>
      <c r="KJZ202" s="5"/>
      <c r="KKA202" s="5"/>
      <c r="KKB202" s="5"/>
      <c r="KKC202" s="5"/>
      <c r="KKD202" s="5"/>
      <c r="KKE202" s="5"/>
      <c r="KKF202" s="5"/>
      <c r="KKG202" s="5"/>
      <c r="KKH202" s="5"/>
      <c r="KKI202" s="5"/>
      <c r="KKJ202" s="5"/>
      <c r="KKK202" s="5"/>
      <c r="KKL202" s="5"/>
      <c r="KKM202" s="5"/>
      <c r="KKN202" s="5"/>
      <c r="KKO202" s="5"/>
      <c r="KKP202" s="5"/>
      <c r="KKQ202" s="5"/>
      <c r="KKR202" s="5"/>
      <c r="KKS202" s="5"/>
      <c r="KKT202" s="5"/>
      <c r="KKU202" s="5"/>
      <c r="KKV202" s="5"/>
      <c r="KKW202" s="5"/>
      <c r="KKX202" s="5"/>
      <c r="KKY202" s="5"/>
      <c r="KKZ202" s="5"/>
      <c r="KLA202" s="5"/>
      <c r="KLB202" s="5"/>
      <c r="KLC202" s="5"/>
      <c r="KLD202" s="5"/>
      <c r="KLE202" s="5"/>
      <c r="KLF202" s="5"/>
      <c r="KLG202" s="5"/>
      <c r="KLH202" s="5"/>
      <c r="KLI202" s="5"/>
      <c r="KLJ202" s="5"/>
      <c r="KLK202" s="5"/>
      <c r="KLL202" s="5"/>
      <c r="KLM202" s="5"/>
      <c r="KLN202" s="5"/>
      <c r="KLO202" s="5"/>
      <c r="KLP202" s="5"/>
      <c r="KLQ202" s="5"/>
      <c r="KLR202" s="5"/>
      <c r="KLS202" s="5"/>
      <c r="KLT202" s="5"/>
      <c r="KLU202" s="5"/>
      <c r="KLV202" s="5"/>
      <c r="KLW202" s="5"/>
      <c r="KLX202" s="5"/>
      <c r="KLY202" s="5"/>
      <c r="KLZ202" s="5"/>
      <c r="KMA202" s="5"/>
      <c r="KMB202" s="5"/>
      <c r="KMC202" s="5"/>
      <c r="KMD202" s="5"/>
      <c r="KME202" s="5"/>
      <c r="KMF202" s="5"/>
      <c r="KMG202" s="5"/>
      <c r="KMH202" s="5"/>
      <c r="KMI202" s="5"/>
      <c r="KMJ202" s="5"/>
      <c r="KMK202" s="5"/>
      <c r="KML202" s="5"/>
      <c r="KMM202" s="5"/>
      <c r="KMN202" s="5"/>
      <c r="KMO202" s="5"/>
      <c r="KMP202" s="5"/>
      <c r="KMQ202" s="5"/>
      <c r="KMR202" s="5"/>
      <c r="KMS202" s="5"/>
      <c r="KMT202" s="5"/>
      <c r="KMU202" s="5"/>
      <c r="KMV202" s="5"/>
      <c r="KMW202" s="5"/>
      <c r="KMX202" s="5"/>
      <c r="KMY202" s="5"/>
      <c r="KMZ202" s="5"/>
      <c r="KNA202" s="5"/>
      <c r="KNB202" s="5"/>
      <c r="KNC202" s="5"/>
      <c r="KND202" s="5"/>
      <c r="KNE202" s="5"/>
      <c r="KNF202" s="5"/>
      <c r="KNG202" s="5"/>
      <c r="KNH202" s="5"/>
      <c r="KNI202" s="5"/>
      <c r="KNJ202" s="5"/>
      <c r="KNK202" s="5"/>
      <c r="KNL202" s="5"/>
      <c r="KNM202" s="5"/>
      <c r="KNN202" s="5"/>
      <c r="KNO202" s="5"/>
      <c r="KNP202" s="5"/>
      <c r="KNQ202" s="5"/>
      <c r="KNR202" s="5"/>
      <c r="KNS202" s="5"/>
      <c r="KNT202" s="5"/>
      <c r="KNU202" s="5"/>
      <c r="KNV202" s="5"/>
      <c r="KNW202" s="5"/>
      <c r="KNX202" s="5"/>
      <c r="KNY202" s="5"/>
      <c r="KNZ202" s="5"/>
      <c r="KOA202" s="5"/>
      <c r="KOB202" s="5"/>
      <c r="KOC202" s="5"/>
      <c r="KOD202" s="5"/>
      <c r="KOE202" s="5"/>
      <c r="KOF202" s="5"/>
      <c r="KOG202" s="5"/>
      <c r="KOH202" s="5"/>
      <c r="KOI202" s="5"/>
      <c r="KOJ202" s="5"/>
      <c r="KOK202" s="5"/>
      <c r="KOL202" s="5"/>
      <c r="KOM202" s="5"/>
      <c r="KON202" s="5"/>
      <c r="KOO202" s="5"/>
      <c r="KOP202" s="5"/>
      <c r="KOQ202" s="5"/>
      <c r="KOR202" s="5"/>
      <c r="KOS202" s="5"/>
      <c r="KOT202" s="5"/>
      <c r="KOU202" s="5"/>
      <c r="KOV202" s="5"/>
      <c r="KOW202" s="5"/>
      <c r="KOX202" s="5"/>
      <c r="KOY202" s="5"/>
      <c r="KOZ202" s="5"/>
      <c r="KPA202" s="5"/>
      <c r="KPB202" s="5"/>
      <c r="KPC202" s="5"/>
      <c r="KPD202" s="5"/>
      <c r="KPE202" s="5"/>
      <c r="KPF202" s="5"/>
      <c r="KPG202" s="5"/>
      <c r="KPH202" s="5"/>
      <c r="KPI202" s="5"/>
      <c r="KPJ202" s="5"/>
      <c r="KPK202" s="5"/>
      <c r="KPL202" s="5"/>
      <c r="KPM202" s="5"/>
      <c r="KPN202" s="5"/>
      <c r="KPO202" s="5"/>
      <c r="KPP202" s="5"/>
      <c r="KPQ202" s="5"/>
      <c r="KPR202" s="5"/>
      <c r="KPS202" s="5"/>
      <c r="KPT202" s="5"/>
      <c r="KPU202" s="5"/>
      <c r="KPV202" s="5"/>
      <c r="KPW202" s="5"/>
      <c r="KPX202" s="5"/>
      <c r="KPY202" s="5"/>
      <c r="KPZ202" s="5"/>
      <c r="KQA202" s="5"/>
      <c r="KQB202" s="5"/>
      <c r="KQC202" s="5"/>
      <c r="KQD202" s="5"/>
      <c r="KQE202" s="5"/>
      <c r="KQF202" s="5"/>
      <c r="KQG202" s="5"/>
      <c r="KQH202" s="5"/>
      <c r="KQI202" s="5"/>
      <c r="KQJ202" s="5"/>
      <c r="KQK202" s="5"/>
      <c r="KQL202" s="5"/>
      <c r="KQM202" s="5"/>
      <c r="KQN202" s="5"/>
      <c r="KQO202" s="5"/>
      <c r="KQP202" s="5"/>
      <c r="KQQ202" s="5"/>
      <c r="KQR202" s="5"/>
      <c r="KQS202" s="5"/>
      <c r="KQT202" s="5"/>
      <c r="KQU202" s="5"/>
      <c r="KQV202" s="5"/>
      <c r="KQW202" s="5"/>
      <c r="KQX202" s="5"/>
      <c r="KQY202" s="5"/>
      <c r="KQZ202" s="5"/>
      <c r="KRA202" s="5"/>
      <c r="KRB202" s="5"/>
      <c r="KRC202" s="5"/>
      <c r="KRD202" s="5"/>
      <c r="KRE202" s="5"/>
      <c r="KRF202" s="5"/>
      <c r="KRG202" s="5"/>
      <c r="KRH202" s="5"/>
      <c r="KRI202" s="5"/>
      <c r="KRJ202" s="5"/>
      <c r="KRK202" s="5"/>
      <c r="KRL202" s="5"/>
      <c r="KRM202" s="5"/>
      <c r="KRN202" s="5"/>
      <c r="KRO202" s="5"/>
      <c r="KRP202" s="5"/>
      <c r="KRQ202" s="5"/>
      <c r="KRR202" s="5"/>
      <c r="KRS202" s="5"/>
      <c r="KRT202" s="5"/>
      <c r="KRU202" s="5"/>
      <c r="KRV202" s="5"/>
      <c r="KRW202" s="5"/>
      <c r="KRX202" s="5"/>
      <c r="KRY202" s="5"/>
      <c r="KRZ202" s="5"/>
      <c r="KSA202" s="5"/>
      <c r="KSB202" s="5"/>
      <c r="KSC202" s="5"/>
      <c r="KSD202" s="5"/>
      <c r="KSE202" s="5"/>
      <c r="KSF202" s="5"/>
      <c r="KSG202" s="5"/>
      <c r="KSH202" s="5"/>
      <c r="KSI202" s="5"/>
      <c r="KSJ202" s="5"/>
      <c r="KSK202" s="5"/>
      <c r="KSL202" s="5"/>
      <c r="KSM202" s="5"/>
      <c r="KSN202" s="5"/>
      <c r="KSO202" s="5"/>
      <c r="KSP202" s="5"/>
      <c r="KSQ202" s="5"/>
      <c r="KSR202" s="5"/>
      <c r="KSS202" s="5"/>
      <c r="KST202" s="5"/>
      <c r="KSU202" s="5"/>
      <c r="KSV202" s="5"/>
      <c r="KSW202" s="5"/>
      <c r="KSX202" s="5"/>
      <c r="KSY202" s="5"/>
      <c r="KSZ202" s="5"/>
      <c r="KTA202" s="5"/>
      <c r="KTB202" s="5"/>
      <c r="KTC202" s="5"/>
      <c r="KTD202" s="5"/>
      <c r="KTE202" s="5"/>
      <c r="KTF202" s="5"/>
      <c r="KTG202" s="5"/>
      <c r="KTH202" s="5"/>
      <c r="KTI202" s="5"/>
      <c r="KTJ202" s="5"/>
      <c r="KTK202" s="5"/>
      <c r="KTL202" s="5"/>
      <c r="KTM202" s="5"/>
      <c r="KTN202" s="5"/>
      <c r="KTO202" s="5"/>
      <c r="KTP202" s="5"/>
      <c r="KTQ202" s="5"/>
      <c r="KTR202" s="5"/>
      <c r="KTS202" s="5"/>
      <c r="KTT202" s="5"/>
      <c r="KTU202" s="5"/>
      <c r="KTV202" s="5"/>
      <c r="KTW202" s="5"/>
      <c r="KTX202" s="5"/>
      <c r="KTY202" s="5"/>
      <c r="KTZ202" s="5"/>
      <c r="KUA202" s="5"/>
      <c r="KUB202" s="5"/>
      <c r="KUC202" s="5"/>
      <c r="KUD202" s="5"/>
      <c r="KUE202" s="5"/>
      <c r="KUF202" s="5"/>
      <c r="KUG202" s="5"/>
      <c r="KUH202" s="5"/>
      <c r="KUI202" s="5"/>
      <c r="KUJ202" s="5"/>
      <c r="KUK202" s="5"/>
      <c r="KUL202" s="5"/>
      <c r="KUM202" s="5"/>
      <c r="KUN202" s="5"/>
      <c r="KUO202" s="5"/>
      <c r="KUP202" s="5"/>
      <c r="KUQ202" s="5"/>
      <c r="KUR202" s="5"/>
      <c r="KUS202" s="5"/>
      <c r="KUT202" s="5"/>
      <c r="KUU202" s="5"/>
      <c r="KUV202" s="5"/>
      <c r="KUW202" s="5"/>
      <c r="KUX202" s="5"/>
      <c r="KUY202" s="5"/>
      <c r="KUZ202" s="5"/>
      <c r="KVA202" s="5"/>
      <c r="KVB202" s="5"/>
      <c r="KVC202" s="5"/>
      <c r="KVD202" s="5"/>
      <c r="KVE202" s="5"/>
      <c r="KVF202" s="5"/>
      <c r="KVG202" s="5"/>
      <c r="KVH202" s="5"/>
      <c r="KVI202" s="5"/>
      <c r="KVJ202" s="5"/>
      <c r="KVK202" s="5"/>
      <c r="KVL202" s="5"/>
      <c r="KVM202" s="5"/>
      <c r="KVN202" s="5"/>
      <c r="KVO202" s="5"/>
      <c r="KVP202" s="5"/>
      <c r="KVQ202" s="5"/>
      <c r="KVR202" s="5"/>
      <c r="KVS202" s="5"/>
      <c r="KVT202" s="5"/>
      <c r="KVU202" s="5"/>
      <c r="KVV202" s="5"/>
      <c r="KVW202" s="5"/>
      <c r="KVX202" s="5"/>
      <c r="KVY202" s="5"/>
      <c r="KVZ202" s="5"/>
      <c r="KWA202" s="5"/>
      <c r="KWB202" s="5"/>
      <c r="KWC202" s="5"/>
      <c r="KWD202" s="5"/>
      <c r="KWE202" s="5"/>
      <c r="KWF202" s="5"/>
      <c r="KWG202" s="5"/>
      <c r="KWH202" s="5"/>
      <c r="KWI202" s="5"/>
      <c r="KWJ202" s="5"/>
      <c r="KWK202" s="5"/>
      <c r="KWL202" s="5"/>
      <c r="KWM202" s="5"/>
      <c r="KWN202" s="5"/>
      <c r="KWO202" s="5"/>
      <c r="KWP202" s="5"/>
      <c r="KWQ202" s="5"/>
      <c r="KWR202" s="5"/>
      <c r="KWS202" s="5"/>
      <c r="KWT202" s="5"/>
      <c r="KWU202" s="5"/>
      <c r="KWV202" s="5"/>
      <c r="KWW202" s="5"/>
      <c r="KWX202" s="5"/>
      <c r="KWY202" s="5"/>
      <c r="KWZ202" s="5"/>
      <c r="KXA202" s="5"/>
      <c r="KXB202" s="5"/>
      <c r="KXC202" s="5"/>
      <c r="KXD202" s="5"/>
      <c r="KXE202" s="5"/>
      <c r="KXF202" s="5"/>
      <c r="KXG202" s="5"/>
      <c r="KXH202" s="5"/>
      <c r="KXI202" s="5"/>
      <c r="KXJ202" s="5"/>
      <c r="KXK202" s="5"/>
      <c r="KXL202" s="5"/>
      <c r="KXM202" s="5"/>
      <c r="KXN202" s="5"/>
      <c r="KXO202" s="5"/>
      <c r="KXP202" s="5"/>
      <c r="KXQ202" s="5"/>
      <c r="KXR202" s="5"/>
      <c r="KXS202" s="5"/>
      <c r="KXT202" s="5"/>
      <c r="KXU202" s="5"/>
      <c r="KXV202" s="5"/>
      <c r="KXW202" s="5"/>
      <c r="KXX202" s="5"/>
      <c r="KXY202" s="5"/>
      <c r="KXZ202" s="5"/>
      <c r="KYA202" s="5"/>
      <c r="KYB202" s="5"/>
      <c r="KYC202" s="5"/>
      <c r="KYD202" s="5"/>
      <c r="KYE202" s="5"/>
      <c r="KYF202" s="5"/>
      <c r="KYG202" s="5"/>
      <c r="KYH202" s="5"/>
      <c r="KYI202" s="5"/>
      <c r="KYJ202" s="5"/>
      <c r="KYK202" s="5"/>
      <c r="KYL202" s="5"/>
      <c r="KYM202" s="5"/>
      <c r="KYN202" s="5"/>
      <c r="KYO202" s="5"/>
      <c r="KYP202" s="5"/>
      <c r="KYQ202" s="5"/>
      <c r="KYR202" s="5"/>
      <c r="KYS202" s="5"/>
      <c r="KYT202" s="5"/>
      <c r="KYU202" s="5"/>
      <c r="KYV202" s="5"/>
      <c r="KYW202" s="5"/>
      <c r="KYX202" s="5"/>
      <c r="KYY202" s="5"/>
      <c r="KYZ202" s="5"/>
      <c r="KZA202" s="5"/>
      <c r="KZB202" s="5"/>
      <c r="KZC202" s="5"/>
      <c r="KZD202" s="5"/>
      <c r="KZE202" s="5"/>
      <c r="KZF202" s="5"/>
      <c r="KZG202" s="5"/>
      <c r="KZH202" s="5"/>
      <c r="KZI202" s="5"/>
      <c r="KZJ202" s="5"/>
      <c r="KZK202" s="5"/>
      <c r="KZL202" s="5"/>
      <c r="KZM202" s="5"/>
      <c r="KZN202" s="5"/>
      <c r="KZO202" s="5"/>
      <c r="KZP202" s="5"/>
      <c r="KZQ202" s="5"/>
      <c r="KZR202" s="5"/>
      <c r="KZS202" s="5"/>
      <c r="KZT202" s="5"/>
      <c r="KZU202" s="5"/>
      <c r="KZV202" s="5"/>
      <c r="KZW202" s="5"/>
      <c r="KZX202" s="5"/>
      <c r="KZY202" s="5"/>
      <c r="KZZ202" s="5"/>
      <c r="LAA202" s="5"/>
      <c r="LAB202" s="5"/>
      <c r="LAC202" s="5"/>
      <c r="LAD202" s="5"/>
      <c r="LAE202" s="5"/>
      <c r="LAF202" s="5"/>
      <c r="LAG202" s="5"/>
      <c r="LAH202" s="5"/>
      <c r="LAI202" s="5"/>
      <c r="LAJ202" s="5"/>
      <c r="LAK202" s="5"/>
      <c r="LAL202" s="5"/>
      <c r="LAM202" s="5"/>
      <c r="LAN202" s="5"/>
      <c r="LAO202" s="5"/>
      <c r="LAP202" s="5"/>
      <c r="LAQ202" s="5"/>
      <c r="LAR202" s="5"/>
      <c r="LAS202" s="5"/>
      <c r="LAT202" s="5"/>
      <c r="LAU202" s="5"/>
      <c r="LAV202" s="5"/>
      <c r="LAW202" s="5"/>
      <c r="LAX202" s="5"/>
      <c r="LAY202" s="5"/>
      <c r="LAZ202" s="5"/>
      <c r="LBA202" s="5"/>
      <c r="LBB202" s="5"/>
      <c r="LBC202" s="5"/>
      <c r="LBD202" s="5"/>
      <c r="LBE202" s="5"/>
      <c r="LBF202" s="5"/>
      <c r="LBG202" s="5"/>
      <c r="LBH202" s="5"/>
      <c r="LBI202" s="5"/>
      <c r="LBJ202" s="5"/>
      <c r="LBK202" s="5"/>
      <c r="LBL202" s="5"/>
      <c r="LBM202" s="5"/>
      <c r="LBN202" s="5"/>
      <c r="LBO202" s="5"/>
      <c r="LBP202" s="5"/>
      <c r="LBQ202" s="5"/>
      <c r="LBR202" s="5"/>
      <c r="LBS202" s="5"/>
      <c r="LBT202" s="5"/>
      <c r="LBU202" s="5"/>
      <c r="LBV202" s="5"/>
      <c r="LBW202" s="5"/>
      <c r="LBX202" s="5"/>
      <c r="LBY202" s="5"/>
      <c r="LBZ202" s="5"/>
      <c r="LCA202" s="5"/>
      <c r="LCB202" s="5"/>
      <c r="LCC202" s="5"/>
      <c r="LCD202" s="5"/>
      <c r="LCE202" s="5"/>
      <c r="LCF202" s="5"/>
      <c r="LCG202" s="5"/>
      <c r="LCH202" s="5"/>
      <c r="LCI202" s="5"/>
      <c r="LCJ202" s="5"/>
      <c r="LCK202" s="5"/>
      <c r="LCL202" s="5"/>
      <c r="LCM202" s="5"/>
      <c r="LCN202" s="5"/>
      <c r="LCO202" s="5"/>
      <c r="LCP202" s="5"/>
      <c r="LCQ202" s="5"/>
      <c r="LCR202" s="5"/>
      <c r="LCS202" s="5"/>
      <c r="LCT202" s="5"/>
      <c r="LCU202" s="5"/>
      <c r="LCV202" s="5"/>
      <c r="LCW202" s="5"/>
      <c r="LCX202" s="5"/>
      <c r="LCY202" s="5"/>
      <c r="LCZ202" s="5"/>
      <c r="LDA202" s="5"/>
      <c r="LDB202" s="5"/>
      <c r="LDC202" s="5"/>
      <c r="LDD202" s="5"/>
      <c r="LDE202" s="5"/>
      <c r="LDF202" s="5"/>
      <c r="LDG202" s="5"/>
      <c r="LDH202" s="5"/>
      <c r="LDI202" s="5"/>
      <c r="LDJ202" s="5"/>
      <c r="LDK202" s="5"/>
      <c r="LDL202" s="5"/>
      <c r="LDM202" s="5"/>
      <c r="LDN202" s="5"/>
      <c r="LDO202" s="5"/>
      <c r="LDP202" s="5"/>
      <c r="LDQ202" s="5"/>
      <c r="LDR202" s="5"/>
      <c r="LDS202" s="5"/>
      <c r="LDT202" s="5"/>
      <c r="LDU202" s="5"/>
      <c r="LDV202" s="5"/>
      <c r="LDW202" s="5"/>
      <c r="LDX202" s="5"/>
      <c r="LDY202" s="5"/>
      <c r="LDZ202" s="5"/>
      <c r="LEA202" s="5"/>
      <c r="LEB202" s="5"/>
      <c r="LEC202" s="5"/>
      <c r="LED202" s="5"/>
      <c r="LEE202" s="5"/>
      <c r="LEF202" s="5"/>
      <c r="LEG202" s="5"/>
      <c r="LEH202" s="5"/>
      <c r="LEI202" s="5"/>
      <c r="LEJ202" s="5"/>
      <c r="LEK202" s="5"/>
      <c r="LEL202" s="5"/>
      <c r="LEM202" s="5"/>
      <c r="LEN202" s="5"/>
      <c r="LEO202" s="5"/>
      <c r="LEP202" s="5"/>
      <c r="LEQ202" s="5"/>
      <c r="LER202" s="5"/>
      <c r="LES202" s="5"/>
      <c r="LET202" s="5"/>
      <c r="LEU202" s="5"/>
      <c r="LEV202" s="5"/>
      <c r="LEW202" s="5"/>
      <c r="LEX202" s="5"/>
      <c r="LEY202" s="5"/>
      <c r="LEZ202" s="5"/>
      <c r="LFA202" s="5"/>
      <c r="LFB202" s="5"/>
      <c r="LFC202" s="5"/>
      <c r="LFD202" s="5"/>
      <c r="LFE202" s="5"/>
      <c r="LFF202" s="5"/>
      <c r="LFG202" s="5"/>
      <c r="LFH202" s="5"/>
      <c r="LFI202" s="5"/>
      <c r="LFJ202" s="5"/>
      <c r="LFK202" s="5"/>
      <c r="LFL202" s="5"/>
      <c r="LFM202" s="5"/>
      <c r="LFN202" s="5"/>
      <c r="LFO202" s="5"/>
      <c r="LFP202" s="5"/>
      <c r="LFQ202" s="5"/>
      <c r="LFR202" s="5"/>
      <c r="LFS202" s="5"/>
      <c r="LFT202" s="5"/>
      <c r="LFU202" s="5"/>
      <c r="LFV202" s="5"/>
      <c r="LFW202" s="5"/>
      <c r="LFX202" s="5"/>
      <c r="LFY202" s="5"/>
      <c r="LFZ202" s="5"/>
      <c r="LGA202" s="5"/>
      <c r="LGB202" s="5"/>
      <c r="LGC202" s="5"/>
      <c r="LGD202" s="5"/>
      <c r="LGE202" s="5"/>
      <c r="LGF202" s="5"/>
      <c r="LGG202" s="5"/>
      <c r="LGH202" s="5"/>
      <c r="LGI202" s="5"/>
      <c r="LGJ202" s="5"/>
      <c r="LGK202" s="5"/>
      <c r="LGL202" s="5"/>
      <c r="LGM202" s="5"/>
      <c r="LGN202" s="5"/>
      <c r="LGO202" s="5"/>
      <c r="LGP202" s="5"/>
      <c r="LGQ202" s="5"/>
      <c r="LGR202" s="5"/>
      <c r="LGS202" s="5"/>
      <c r="LGT202" s="5"/>
      <c r="LGU202" s="5"/>
      <c r="LGV202" s="5"/>
      <c r="LGW202" s="5"/>
      <c r="LGX202" s="5"/>
      <c r="LGY202" s="5"/>
      <c r="LGZ202" s="5"/>
      <c r="LHA202" s="5"/>
      <c r="LHB202" s="5"/>
      <c r="LHC202" s="5"/>
      <c r="LHD202" s="5"/>
      <c r="LHE202" s="5"/>
      <c r="LHF202" s="5"/>
      <c r="LHG202" s="5"/>
      <c r="LHH202" s="5"/>
      <c r="LHI202" s="5"/>
      <c r="LHJ202" s="5"/>
      <c r="LHK202" s="5"/>
      <c r="LHL202" s="5"/>
      <c r="LHM202" s="5"/>
      <c r="LHN202" s="5"/>
      <c r="LHO202" s="5"/>
      <c r="LHP202" s="5"/>
      <c r="LHQ202" s="5"/>
      <c r="LHR202" s="5"/>
      <c r="LHS202" s="5"/>
      <c r="LHT202" s="5"/>
      <c r="LHU202" s="5"/>
      <c r="LHV202" s="5"/>
      <c r="LHW202" s="5"/>
      <c r="LHX202" s="5"/>
      <c r="LHY202" s="5"/>
      <c r="LHZ202" s="5"/>
      <c r="LIA202" s="5"/>
      <c r="LIB202" s="5"/>
      <c r="LIC202" s="5"/>
      <c r="LID202" s="5"/>
      <c r="LIE202" s="5"/>
      <c r="LIF202" s="5"/>
      <c r="LIG202" s="5"/>
      <c r="LIH202" s="5"/>
      <c r="LII202" s="5"/>
      <c r="LIJ202" s="5"/>
      <c r="LIK202" s="5"/>
      <c r="LIL202" s="5"/>
      <c r="LIM202" s="5"/>
      <c r="LIN202" s="5"/>
      <c r="LIO202" s="5"/>
      <c r="LIP202" s="5"/>
      <c r="LIQ202" s="5"/>
      <c r="LIR202" s="5"/>
      <c r="LIS202" s="5"/>
      <c r="LIT202" s="5"/>
      <c r="LIU202" s="5"/>
      <c r="LIV202" s="5"/>
      <c r="LIW202" s="5"/>
      <c r="LIX202" s="5"/>
      <c r="LIY202" s="5"/>
      <c r="LIZ202" s="5"/>
      <c r="LJA202" s="5"/>
      <c r="LJB202" s="5"/>
      <c r="LJC202" s="5"/>
      <c r="LJD202" s="5"/>
      <c r="LJE202" s="5"/>
      <c r="LJF202" s="5"/>
      <c r="LJG202" s="5"/>
      <c r="LJH202" s="5"/>
      <c r="LJI202" s="5"/>
      <c r="LJJ202" s="5"/>
      <c r="LJK202" s="5"/>
      <c r="LJL202" s="5"/>
      <c r="LJM202" s="5"/>
      <c r="LJN202" s="5"/>
      <c r="LJO202" s="5"/>
      <c r="LJP202" s="5"/>
      <c r="LJQ202" s="5"/>
      <c r="LJR202" s="5"/>
      <c r="LJS202" s="5"/>
      <c r="LJT202" s="5"/>
      <c r="LJU202" s="5"/>
      <c r="LJV202" s="5"/>
      <c r="LJW202" s="5"/>
      <c r="LJX202" s="5"/>
      <c r="LJY202" s="5"/>
      <c r="LJZ202" s="5"/>
      <c r="LKA202" s="5"/>
      <c r="LKB202" s="5"/>
      <c r="LKC202" s="5"/>
      <c r="LKD202" s="5"/>
      <c r="LKE202" s="5"/>
      <c r="LKF202" s="5"/>
      <c r="LKG202" s="5"/>
      <c r="LKH202" s="5"/>
      <c r="LKI202" s="5"/>
      <c r="LKJ202" s="5"/>
      <c r="LKK202" s="5"/>
      <c r="LKL202" s="5"/>
      <c r="LKM202" s="5"/>
      <c r="LKN202" s="5"/>
      <c r="LKO202" s="5"/>
      <c r="LKP202" s="5"/>
      <c r="LKQ202" s="5"/>
      <c r="LKR202" s="5"/>
      <c r="LKS202" s="5"/>
      <c r="LKT202" s="5"/>
      <c r="LKU202" s="5"/>
      <c r="LKV202" s="5"/>
      <c r="LKW202" s="5"/>
      <c r="LKX202" s="5"/>
      <c r="LKY202" s="5"/>
      <c r="LKZ202" s="5"/>
      <c r="LLA202" s="5"/>
      <c r="LLB202" s="5"/>
      <c r="LLC202" s="5"/>
      <c r="LLD202" s="5"/>
      <c r="LLE202" s="5"/>
      <c r="LLF202" s="5"/>
      <c r="LLG202" s="5"/>
      <c r="LLH202" s="5"/>
      <c r="LLI202" s="5"/>
      <c r="LLJ202" s="5"/>
      <c r="LLK202" s="5"/>
      <c r="LLL202" s="5"/>
      <c r="LLM202" s="5"/>
      <c r="LLN202" s="5"/>
      <c r="LLO202" s="5"/>
      <c r="LLP202" s="5"/>
      <c r="LLQ202" s="5"/>
      <c r="LLR202" s="5"/>
      <c r="LLS202" s="5"/>
      <c r="LLT202" s="5"/>
      <c r="LLU202" s="5"/>
      <c r="LLV202" s="5"/>
      <c r="LLW202" s="5"/>
      <c r="LLX202" s="5"/>
      <c r="LLY202" s="5"/>
      <c r="LLZ202" s="5"/>
      <c r="LMA202" s="5"/>
      <c r="LMB202" s="5"/>
      <c r="LMC202" s="5"/>
      <c r="LMD202" s="5"/>
      <c r="LME202" s="5"/>
      <c r="LMF202" s="5"/>
      <c r="LMG202" s="5"/>
      <c r="LMH202" s="5"/>
      <c r="LMI202" s="5"/>
      <c r="LMJ202" s="5"/>
      <c r="LMK202" s="5"/>
      <c r="LML202" s="5"/>
      <c r="LMM202" s="5"/>
      <c r="LMN202" s="5"/>
      <c r="LMO202" s="5"/>
      <c r="LMP202" s="5"/>
      <c r="LMQ202" s="5"/>
      <c r="LMR202" s="5"/>
      <c r="LMS202" s="5"/>
      <c r="LMT202" s="5"/>
      <c r="LMU202" s="5"/>
      <c r="LMV202" s="5"/>
      <c r="LMW202" s="5"/>
      <c r="LMX202" s="5"/>
      <c r="LMY202" s="5"/>
      <c r="LMZ202" s="5"/>
      <c r="LNA202" s="5"/>
      <c r="LNB202" s="5"/>
      <c r="LNC202" s="5"/>
      <c r="LND202" s="5"/>
      <c r="LNE202" s="5"/>
      <c r="LNF202" s="5"/>
      <c r="LNG202" s="5"/>
      <c r="LNH202" s="5"/>
      <c r="LNI202" s="5"/>
      <c r="LNJ202" s="5"/>
      <c r="LNK202" s="5"/>
      <c r="LNL202" s="5"/>
      <c r="LNM202" s="5"/>
      <c r="LNN202" s="5"/>
      <c r="LNO202" s="5"/>
      <c r="LNP202" s="5"/>
      <c r="LNQ202" s="5"/>
      <c r="LNR202" s="5"/>
      <c r="LNS202" s="5"/>
      <c r="LNT202" s="5"/>
      <c r="LNU202" s="5"/>
      <c r="LNV202" s="5"/>
      <c r="LNW202" s="5"/>
      <c r="LNX202" s="5"/>
      <c r="LNY202" s="5"/>
      <c r="LNZ202" s="5"/>
      <c r="LOA202" s="5"/>
      <c r="LOB202" s="5"/>
      <c r="LOC202" s="5"/>
      <c r="LOD202" s="5"/>
      <c r="LOE202" s="5"/>
      <c r="LOF202" s="5"/>
      <c r="LOG202" s="5"/>
      <c r="LOH202" s="5"/>
      <c r="LOI202" s="5"/>
      <c r="LOJ202" s="5"/>
      <c r="LOK202" s="5"/>
      <c r="LOL202" s="5"/>
      <c r="LOM202" s="5"/>
      <c r="LON202" s="5"/>
      <c r="LOO202" s="5"/>
      <c r="LOP202" s="5"/>
      <c r="LOQ202" s="5"/>
      <c r="LOR202" s="5"/>
      <c r="LOS202" s="5"/>
      <c r="LOT202" s="5"/>
      <c r="LOU202" s="5"/>
      <c r="LOV202" s="5"/>
      <c r="LOW202" s="5"/>
      <c r="LOX202" s="5"/>
      <c r="LOY202" s="5"/>
      <c r="LOZ202" s="5"/>
      <c r="LPA202" s="5"/>
      <c r="LPB202" s="5"/>
      <c r="LPC202" s="5"/>
      <c r="LPD202" s="5"/>
      <c r="LPE202" s="5"/>
      <c r="LPF202" s="5"/>
      <c r="LPG202" s="5"/>
      <c r="LPH202" s="5"/>
      <c r="LPI202" s="5"/>
      <c r="LPJ202" s="5"/>
      <c r="LPK202" s="5"/>
      <c r="LPL202" s="5"/>
      <c r="LPM202" s="5"/>
      <c r="LPN202" s="5"/>
      <c r="LPO202" s="5"/>
      <c r="LPP202" s="5"/>
      <c r="LPQ202" s="5"/>
      <c r="LPR202" s="5"/>
      <c r="LPS202" s="5"/>
      <c r="LPT202" s="5"/>
      <c r="LPU202" s="5"/>
      <c r="LPV202" s="5"/>
      <c r="LPW202" s="5"/>
      <c r="LPX202" s="5"/>
      <c r="LPY202" s="5"/>
      <c r="LPZ202" s="5"/>
      <c r="LQA202" s="5"/>
      <c r="LQB202" s="5"/>
      <c r="LQC202" s="5"/>
      <c r="LQD202" s="5"/>
      <c r="LQE202" s="5"/>
      <c r="LQF202" s="5"/>
      <c r="LQG202" s="5"/>
      <c r="LQH202" s="5"/>
      <c r="LQI202" s="5"/>
      <c r="LQJ202" s="5"/>
      <c r="LQK202" s="5"/>
      <c r="LQL202" s="5"/>
      <c r="LQM202" s="5"/>
      <c r="LQN202" s="5"/>
      <c r="LQO202" s="5"/>
      <c r="LQP202" s="5"/>
      <c r="LQQ202" s="5"/>
      <c r="LQR202" s="5"/>
      <c r="LQS202" s="5"/>
      <c r="LQT202" s="5"/>
      <c r="LQU202" s="5"/>
      <c r="LQV202" s="5"/>
      <c r="LQW202" s="5"/>
      <c r="LQX202" s="5"/>
      <c r="LQY202" s="5"/>
      <c r="LQZ202" s="5"/>
      <c r="LRA202" s="5"/>
      <c r="LRB202" s="5"/>
      <c r="LRC202" s="5"/>
      <c r="LRD202" s="5"/>
      <c r="LRE202" s="5"/>
      <c r="LRF202" s="5"/>
      <c r="LRG202" s="5"/>
      <c r="LRH202" s="5"/>
      <c r="LRI202" s="5"/>
      <c r="LRJ202" s="5"/>
      <c r="LRK202" s="5"/>
      <c r="LRL202" s="5"/>
      <c r="LRM202" s="5"/>
      <c r="LRN202" s="5"/>
      <c r="LRO202" s="5"/>
      <c r="LRP202" s="5"/>
      <c r="LRQ202" s="5"/>
      <c r="LRR202" s="5"/>
      <c r="LRS202" s="5"/>
      <c r="LRT202" s="5"/>
      <c r="LRU202" s="5"/>
      <c r="LRV202" s="5"/>
      <c r="LRW202" s="5"/>
      <c r="LRX202" s="5"/>
      <c r="LRY202" s="5"/>
      <c r="LRZ202" s="5"/>
      <c r="LSA202" s="5"/>
      <c r="LSB202" s="5"/>
      <c r="LSC202" s="5"/>
      <c r="LSD202" s="5"/>
      <c r="LSE202" s="5"/>
      <c r="LSF202" s="5"/>
      <c r="LSG202" s="5"/>
      <c r="LSH202" s="5"/>
      <c r="LSI202" s="5"/>
      <c r="LSJ202" s="5"/>
      <c r="LSK202" s="5"/>
      <c r="LSL202" s="5"/>
      <c r="LSM202" s="5"/>
      <c r="LSN202" s="5"/>
      <c r="LSO202" s="5"/>
      <c r="LSP202" s="5"/>
      <c r="LSQ202" s="5"/>
      <c r="LSR202" s="5"/>
      <c r="LSS202" s="5"/>
      <c r="LST202" s="5"/>
      <c r="LSU202" s="5"/>
      <c r="LSV202" s="5"/>
      <c r="LSW202" s="5"/>
      <c r="LSX202" s="5"/>
      <c r="LSY202" s="5"/>
      <c r="LSZ202" s="5"/>
      <c r="LTA202" s="5"/>
      <c r="LTB202" s="5"/>
      <c r="LTC202" s="5"/>
      <c r="LTD202" s="5"/>
      <c r="LTE202" s="5"/>
      <c r="LTF202" s="5"/>
      <c r="LTG202" s="5"/>
      <c r="LTH202" s="5"/>
      <c r="LTI202" s="5"/>
      <c r="LTJ202" s="5"/>
      <c r="LTK202" s="5"/>
      <c r="LTL202" s="5"/>
      <c r="LTM202" s="5"/>
      <c r="LTN202" s="5"/>
      <c r="LTO202" s="5"/>
      <c r="LTP202" s="5"/>
      <c r="LTQ202" s="5"/>
      <c r="LTR202" s="5"/>
      <c r="LTS202" s="5"/>
      <c r="LTT202" s="5"/>
      <c r="LTU202" s="5"/>
      <c r="LTV202" s="5"/>
      <c r="LTW202" s="5"/>
      <c r="LTX202" s="5"/>
      <c r="LTY202" s="5"/>
      <c r="LTZ202" s="5"/>
      <c r="LUA202" s="5"/>
      <c r="LUB202" s="5"/>
      <c r="LUC202" s="5"/>
      <c r="LUD202" s="5"/>
      <c r="LUE202" s="5"/>
      <c r="LUF202" s="5"/>
      <c r="LUG202" s="5"/>
      <c r="LUH202" s="5"/>
      <c r="LUI202" s="5"/>
      <c r="LUJ202" s="5"/>
      <c r="LUK202" s="5"/>
      <c r="LUL202" s="5"/>
      <c r="LUM202" s="5"/>
      <c r="LUN202" s="5"/>
      <c r="LUO202" s="5"/>
      <c r="LUP202" s="5"/>
      <c r="LUQ202" s="5"/>
      <c r="LUR202" s="5"/>
      <c r="LUS202" s="5"/>
      <c r="LUT202" s="5"/>
      <c r="LUU202" s="5"/>
      <c r="LUV202" s="5"/>
      <c r="LUW202" s="5"/>
      <c r="LUX202" s="5"/>
      <c r="LUY202" s="5"/>
      <c r="LUZ202" s="5"/>
      <c r="LVA202" s="5"/>
      <c r="LVB202" s="5"/>
      <c r="LVC202" s="5"/>
      <c r="LVD202" s="5"/>
      <c r="LVE202" s="5"/>
      <c r="LVF202" s="5"/>
      <c r="LVG202" s="5"/>
      <c r="LVH202" s="5"/>
      <c r="LVI202" s="5"/>
      <c r="LVJ202" s="5"/>
      <c r="LVK202" s="5"/>
      <c r="LVL202" s="5"/>
      <c r="LVM202" s="5"/>
      <c r="LVN202" s="5"/>
      <c r="LVO202" s="5"/>
      <c r="LVP202" s="5"/>
      <c r="LVQ202" s="5"/>
      <c r="LVR202" s="5"/>
      <c r="LVS202" s="5"/>
      <c r="LVT202" s="5"/>
      <c r="LVU202" s="5"/>
      <c r="LVV202" s="5"/>
      <c r="LVW202" s="5"/>
      <c r="LVX202" s="5"/>
      <c r="LVY202" s="5"/>
      <c r="LVZ202" s="5"/>
      <c r="LWA202" s="5"/>
      <c r="LWB202" s="5"/>
      <c r="LWC202" s="5"/>
      <c r="LWD202" s="5"/>
      <c r="LWE202" s="5"/>
      <c r="LWF202" s="5"/>
      <c r="LWG202" s="5"/>
      <c r="LWH202" s="5"/>
      <c r="LWI202" s="5"/>
      <c r="LWJ202" s="5"/>
      <c r="LWK202" s="5"/>
      <c r="LWL202" s="5"/>
      <c r="LWM202" s="5"/>
      <c r="LWN202" s="5"/>
      <c r="LWO202" s="5"/>
      <c r="LWP202" s="5"/>
      <c r="LWQ202" s="5"/>
      <c r="LWR202" s="5"/>
      <c r="LWS202" s="5"/>
      <c r="LWT202" s="5"/>
      <c r="LWU202" s="5"/>
      <c r="LWV202" s="5"/>
      <c r="LWW202" s="5"/>
      <c r="LWX202" s="5"/>
      <c r="LWY202" s="5"/>
      <c r="LWZ202" s="5"/>
      <c r="LXA202" s="5"/>
      <c r="LXB202" s="5"/>
      <c r="LXC202" s="5"/>
      <c r="LXD202" s="5"/>
      <c r="LXE202" s="5"/>
      <c r="LXF202" s="5"/>
      <c r="LXG202" s="5"/>
      <c r="LXH202" s="5"/>
      <c r="LXI202" s="5"/>
      <c r="LXJ202" s="5"/>
      <c r="LXK202" s="5"/>
      <c r="LXL202" s="5"/>
      <c r="LXM202" s="5"/>
      <c r="LXN202" s="5"/>
      <c r="LXO202" s="5"/>
      <c r="LXP202" s="5"/>
      <c r="LXQ202" s="5"/>
      <c r="LXR202" s="5"/>
      <c r="LXS202" s="5"/>
      <c r="LXT202" s="5"/>
      <c r="LXU202" s="5"/>
      <c r="LXV202" s="5"/>
      <c r="LXW202" s="5"/>
      <c r="LXX202" s="5"/>
      <c r="LXY202" s="5"/>
      <c r="LXZ202" s="5"/>
      <c r="LYA202" s="5"/>
      <c r="LYB202" s="5"/>
      <c r="LYC202" s="5"/>
      <c r="LYD202" s="5"/>
      <c r="LYE202" s="5"/>
      <c r="LYF202" s="5"/>
      <c r="LYG202" s="5"/>
      <c r="LYH202" s="5"/>
      <c r="LYI202" s="5"/>
      <c r="LYJ202" s="5"/>
      <c r="LYK202" s="5"/>
      <c r="LYL202" s="5"/>
      <c r="LYM202" s="5"/>
      <c r="LYN202" s="5"/>
      <c r="LYO202" s="5"/>
      <c r="LYP202" s="5"/>
      <c r="LYQ202" s="5"/>
      <c r="LYR202" s="5"/>
      <c r="LYS202" s="5"/>
      <c r="LYT202" s="5"/>
      <c r="LYU202" s="5"/>
      <c r="LYV202" s="5"/>
      <c r="LYW202" s="5"/>
      <c r="LYX202" s="5"/>
      <c r="LYY202" s="5"/>
      <c r="LYZ202" s="5"/>
      <c r="LZA202" s="5"/>
      <c r="LZB202" s="5"/>
      <c r="LZC202" s="5"/>
      <c r="LZD202" s="5"/>
      <c r="LZE202" s="5"/>
      <c r="LZF202" s="5"/>
      <c r="LZG202" s="5"/>
      <c r="LZH202" s="5"/>
      <c r="LZI202" s="5"/>
      <c r="LZJ202" s="5"/>
      <c r="LZK202" s="5"/>
      <c r="LZL202" s="5"/>
      <c r="LZM202" s="5"/>
      <c r="LZN202" s="5"/>
      <c r="LZO202" s="5"/>
      <c r="LZP202" s="5"/>
      <c r="LZQ202" s="5"/>
      <c r="LZR202" s="5"/>
      <c r="LZS202" s="5"/>
      <c r="LZT202" s="5"/>
      <c r="LZU202" s="5"/>
      <c r="LZV202" s="5"/>
      <c r="LZW202" s="5"/>
      <c r="LZX202" s="5"/>
      <c r="LZY202" s="5"/>
      <c r="LZZ202" s="5"/>
      <c r="MAA202" s="5"/>
      <c r="MAB202" s="5"/>
      <c r="MAC202" s="5"/>
      <c r="MAD202" s="5"/>
      <c r="MAE202" s="5"/>
      <c r="MAF202" s="5"/>
      <c r="MAG202" s="5"/>
      <c r="MAH202" s="5"/>
      <c r="MAI202" s="5"/>
      <c r="MAJ202" s="5"/>
      <c r="MAK202" s="5"/>
      <c r="MAL202" s="5"/>
      <c r="MAM202" s="5"/>
      <c r="MAN202" s="5"/>
      <c r="MAO202" s="5"/>
      <c r="MAP202" s="5"/>
      <c r="MAQ202" s="5"/>
      <c r="MAR202" s="5"/>
      <c r="MAS202" s="5"/>
      <c r="MAT202" s="5"/>
      <c r="MAU202" s="5"/>
      <c r="MAV202" s="5"/>
      <c r="MAW202" s="5"/>
      <c r="MAX202" s="5"/>
      <c r="MAY202" s="5"/>
      <c r="MAZ202" s="5"/>
      <c r="MBA202" s="5"/>
      <c r="MBB202" s="5"/>
      <c r="MBC202" s="5"/>
      <c r="MBD202" s="5"/>
      <c r="MBE202" s="5"/>
      <c r="MBF202" s="5"/>
      <c r="MBG202" s="5"/>
      <c r="MBH202" s="5"/>
      <c r="MBI202" s="5"/>
      <c r="MBJ202" s="5"/>
      <c r="MBK202" s="5"/>
      <c r="MBL202" s="5"/>
      <c r="MBM202" s="5"/>
      <c r="MBN202" s="5"/>
      <c r="MBO202" s="5"/>
      <c r="MBP202" s="5"/>
      <c r="MBQ202" s="5"/>
      <c r="MBR202" s="5"/>
      <c r="MBS202" s="5"/>
      <c r="MBT202" s="5"/>
      <c r="MBU202" s="5"/>
      <c r="MBV202" s="5"/>
      <c r="MBW202" s="5"/>
      <c r="MBX202" s="5"/>
      <c r="MBY202" s="5"/>
      <c r="MBZ202" s="5"/>
      <c r="MCA202" s="5"/>
      <c r="MCB202" s="5"/>
      <c r="MCC202" s="5"/>
      <c r="MCD202" s="5"/>
      <c r="MCE202" s="5"/>
      <c r="MCF202" s="5"/>
      <c r="MCG202" s="5"/>
      <c r="MCH202" s="5"/>
      <c r="MCI202" s="5"/>
      <c r="MCJ202" s="5"/>
      <c r="MCK202" s="5"/>
      <c r="MCL202" s="5"/>
      <c r="MCM202" s="5"/>
      <c r="MCN202" s="5"/>
      <c r="MCO202" s="5"/>
      <c r="MCP202" s="5"/>
      <c r="MCQ202" s="5"/>
      <c r="MCR202" s="5"/>
      <c r="MCS202" s="5"/>
      <c r="MCT202" s="5"/>
      <c r="MCU202" s="5"/>
      <c r="MCV202" s="5"/>
      <c r="MCW202" s="5"/>
      <c r="MCX202" s="5"/>
      <c r="MCY202" s="5"/>
      <c r="MCZ202" s="5"/>
      <c r="MDA202" s="5"/>
      <c r="MDB202" s="5"/>
      <c r="MDC202" s="5"/>
      <c r="MDD202" s="5"/>
      <c r="MDE202" s="5"/>
      <c r="MDF202" s="5"/>
      <c r="MDG202" s="5"/>
      <c r="MDH202" s="5"/>
      <c r="MDI202" s="5"/>
      <c r="MDJ202" s="5"/>
      <c r="MDK202" s="5"/>
      <c r="MDL202" s="5"/>
      <c r="MDM202" s="5"/>
      <c r="MDN202" s="5"/>
      <c r="MDO202" s="5"/>
      <c r="MDP202" s="5"/>
      <c r="MDQ202" s="5"/>
      <c r="MDR202" s="5"/>
      <c r="MDS202" s="5"/>
      <c r="MDT202" s="5"/>
      <c r="MDU202" s="5"/>
      <c r="MDV202" s="5"/>
      <c r="MDW202" s="5"/>
      <c r="MDX202" s="5"/>
      <c r="MDY202" s="5"/>
      <c r="MDZ202" s="5"/>
      <c r="MEA202" s="5"/>
      <c r="MEB202" s="5"/>
      <c r="MEC202" s="5"/>
      <c r="MED202" s="5"/>
      <c r="MEE202" s="5"/>
      <c r="MEF202" s="5"/>
      <c r="MEG202" s="5"/>
      <c r="MEH202" s="5"/>
      <c r="MEI202" s="5"/>
      <c r="MEJ202" s="5"/>
      <c r="MEK202" s="5"/>
      <c r="MEL202" s="5"/>
      <c r="MEM202" s="5"/>
      <c r="MEN202" s="5"/>
      <c r="MEO202" s="5"/>
      <c r="MEP202" s="5"/>
      <c r="MEQ202" s="5"/>
      <c r="MER202" s="5"/>
      <c r="MES202" s="5"/>
      <c r="MET202" s="5"/>
      <c r="MEU202" s="5"/>
      <c r="MEV202" s="5"/>
      <c r="MEW202" s="5"/>
      <c r="MEX202" s="5"/>
      <c r="MEY202" s="5"/>
      <c r="MEZ202" s="5"/>
      <c r="MFA202" s="5"/>
      <c r="MFB202" s="5"/>
      <c r="MFC202" s="5"/>
      <c r="MFD202" s="5"/>
      <c r="MFE202" s="5"/>
      <c r="MFF202" s="5"/>
      <c r="MFG202" s="5"/>
      <c r="MFH202" s="5"/>
      <c r="MFI202" s="5"/>
      <c r="MFJ202" s="5"/>
      <c r="MFK202" s="5"/>
      <c r="MFL202" s="5"/>
      <c r="MFM202" s="5"/>
      <c r="MFN202" s="5"/>
      <c r="MFO202" s="5"/>
      <c r="MFP202" s="5"/>
      <c r="MFQ202" s="5"/>
      <c r="MFR202" s="5"/>
      <c r="MFS202" s="5"/>
      <c r="MFT202" s="5"/>
      <c r="MFU202" s="5"/>
      <c r="MFV202" s="5"/>
      <c r="MFW202" s="5"/>
      <c r="MFX202" s="5"/>
      <c r="MFY202" s="5"/>
      <c r="MFZ202" s="5"/>
      <c r="MGA202" s="5"/>
      <c r="MGB202" s="5"/>
      <c r="MGC202" s="5"/>
      <c r="MGD202" s="5"/>
      <c r="MGE202" s="5"/>
      <c r="MGF202" s="5"/>
      <c r="MGG202" s="5"/>
      <c r="MGH202" s="5"/>
      <c r="MGI202" s="5"/>
      <c r="MGJ202" s="5"/>
      <c r="MGK202" s="5"/>
      <c r="MGL202" s="5"/>
      <c r="MGM202" s="5"/>
      <c r="MGN202" s="5"/>
      <c r="MGO202" s="5"/>
      <c r="MGP202" s="5"/>
      <c r="MGQ202" s="5"/>
      <c r="MGR202" s="5"/>
      <c r="MGS202" s="5"/>
      <c r="MGT202" s="5"/>
      <c r="MGU202" s="5"/>
      <c r="MGV202" s="5"/>
      <c r="MGW202" s="5"/>
      <c r="MGX202" s="5"/>
      <c r="MGY202" s="5"/>
      <c r="MGZ202" s="5"/>
      <c r="MHA202" s="5"/>
      <c r="MHB202" s="5"/>
      <c r="MHC202" s="5"/>
      <c r="MHD202" s="5"/>
      <c r="MHE202" s="5"/>
      <c r="MHF202" s="5"/>
      <c r="MHG202" s="5"/>
      <c r="MHH202" s="5"/>
      <c r="MHI202" s="5"/>
      <c r="MHJ202" s="5"/>
      <c r="MHK202" s="5"/>
      <c r="MHL202" s="5"/>
      <c r="MHM202" s="5"/>
      <c r="MHN202" s="5"/>
      <c r="MHO202" s="5"/>
      <c r="MHP202" s="5"/>
      <c r="MHQ202" s="5"/>
      <c r="MHR202" s="5"/>
      <c r="MHS202" s="5"/>
      <c r="MHT202" s="5"/>
      <c r="MHU202" s="5"/>
      <c r="MHV202" s="5"/>
      <c r="MHW202" s="5"/>
      <c r="MHX202" s="5"/>
      <c r="MHY202" s="5"/>
      <c r="MHZ202" s="5"/>
      <c r="MIA202" s="5"/>
      <c r="MIB202" s="5"/>
      <c r="MIC202" s="5"/>
      <c r="MID202" s="5"/>
      <c r="MIE202" s="5"/>
      <c r="MIF202" s="5"/>
      <c r="MIG202" s="5"/>
      <c r="MIH202" s="5"/>
      <c r="MII202" s="5"/>
      <c r="MIJ202" s="5"/>
      <c r="MIK202" s="5"/>
      <c r="MIL202" s="5"/>
      <c r="MIM202" s="5"/>
      <c r="MIN202" s="5"/>
      <c r="MIO202" s="5"/>
      <c r="MIP202" s="5"/>
      <c r="MIQ202" s="5"/>
      <c r="MIR202" s="5"/>
      <c r="MIS202" s="5"/>
      <c r="MIT202" s="5"/>
      <c r="MIU202" s="5"/>
      <c r="MIV202" s="5"/>
      <c r="MIW202" s="5"/>
      <c r="MIX202" s="5"/>
      <c r="MIY202" s="5"/>
      <c r="MIZ202" s="5"/>
      <c r="MJA202" s="5"/>
      <c r="MJB202" s="5"/>
      <c r="MJC202" s="5"/>
      <c r="MJD202" s="5"/>
      <c r="MJE202" s="5"/>
      <c r="MJF202" s="5"/>
      <c r="MJG202" s="5"/>
      <c r="MJH202" s="5"/>
      <c r="MJI202" s="5"/>
      <c r="MJJ202" s="5"/>
      <c r="MJK202" s="5"/>
      <c r="MJL202" s="5"/>
      <c r="MJM202" s="5"/>
      <c r="MJN202" s="5"/>
      <c r="MJO202" s="5"/>
      <c r="MJP202" s="5"/>
      <c r="MJQ202" s="5"/>
      <c r="MJR202" s="5"/>
      <c r="MJS202" s="5"/>
      <c r="MJT202" s="5"/>
      <c r="MJU202" s="5"/>
      <c r="MJV202" s="5"/>
      <c r="MJW202" s="5"/>
      <c r="MJX202" s="5"/>
      <c r="MJY202" s="5"/>
      <c r="MJZ202" s="5"/>
      <c r="MKA202" s="5"/>
      <c r="MKB202" s="5"/>
      <c r="MKC202" s="5"/>
      <c r="MKD202" s="5"/>
      <c r="MKE202" s="5"/>
      <c r="MKF202" s="5"/>
      <c r="MKG202" s="5"/>
      <c r="MKH202" s="5"/>
      <c r="MKI202" s="5"/>
      <c r="MKJ202" s="5"/>
      <c r="MKK202" s="5"/>
      <c r="MKL202" s="5"/>
      <c r="MKM202" s="5"/>
      <c r="MKN202" s="5"/>
      <c r="MKO202" s="5"/>
      <c r="MKP202" s="5"/>
      <c r="MKQ202" s="5"/>
      <c r="MKR202" s="5"/>
      <c r="MKS202" s="5"/>
      <c r="MKT202" s="5"/>
      <c r="MKU202" s="5"/>
      <c r="MKV202" s="5"/>
      <c r="MKW202" s="5"/>
      <c r="MKX202" s="5"/>
      <c r="MKY202" s="5"/>
      <c r="MKZ202" s="5"/>
      <c r="MLA202" s="5"/>
      <c r="MLB202" s="5"/>
      <c r="MLC202" s="5"/>
      <c r="MLD202" s="5"/>
      <c r="MLE202" s="5"/>
      <c r="MLF202" s="5"/>
      <c r="MLG202" s="5"/>
      <c r="MLH202" s="5"/>
      <c r="MLI202" s="5"/>
      <c r="MLJ202" s="5"/>
      <c r="MLK202" s="5"/>
      <c r="MLL202" s="5"/>
      <c r="MLM202" s="5"/>
      <c r="MLN202" s="5"/>
      <c r="MLO202" s="5"/>
      <c r="MLP202" s="5"/>
      <c r="MLQ202" s="5"/>
      <c r="MLR202" s="5"/>
      <c r="MLS202" s="5"/>
      <c r="MLT202" s="5"/>
      <c r="MLU202" s="5"/>
      <c r="MLV202" s="5"/>
      <c r="MLW202" s="5"/>
      <c r="MLX202" s="5"/>
      <c r="MLY202" s="5"/>
      <c r="MLZ202" s="5"/>
      <c r="MMA202" s="5"/>
      <c r="MMB202" s="5"/>
      <c r="MMC202" s="5"/>
      <c r="MMD202" s="5"/>
      <c r="MME202" s="5"/>
      <c r="MMF202" s="5"/>
      <c r="MMG202" s="5"/>
      <c r="MMH202" s="5"/>
      <c r="MMI202" s="5"/>
      <c r="MMJ202" s="5"/>
      <c r="MMK202" s="5"/>
      <c r="MML202" s="5"/>
      <c r="MMM202" s="5"/>
      <c r="MMN202" s="5"/>
      <c r="MMO202" s="5"/>
      <c r="MMP202" s="5"/>
      <c r="MMQ202" s="5"/>
      <c r="MMR202" s="5"/>
      <c r="MMS202" s="5"/>
      <c r="MMT202" s="5"/>
      <c r="MMU202" s="5"/>
      <c r="MMV202" s="5"/>
      <c r="MMW202" s="5"/>
      <c r="MMX202" s="5"/>
      <c r="MMY202" s="5"/>
      <c r="MMZ202" s="5"/>
      <c r="MNA202" s="5"/>
      <c r="MNB202" s="5"/>
      <c r="MNC202" s="5"/>
      <c r="MND202" s="5"/>
      <c r="MNE202" s="5"/>
      <c r="MNF202" s="5"/>
      <c r="MNG202" s="5"/>
      <c r="MNH202" s="5"/>
      <c r="MNI202" s="5"/>
      <c r="MNJ202" s="5"/>
      <c r="MNK202" s="5"/>
      <c r="MNL202" s="5"/>
      <c r="MNM202" s="5"/>
      <c r="MNN202" s="5"/>
      <c r="MNO202" s="5"/>
      <c r="MNP202" s="5"/>
      <c r="MNQ202" s="5"/>
      <c r="MNR202" s="5"/>
      <c r="MNS202" s="5"/>
      <c r="MNT202" s="5"/>
      <c r="MNU202" s="5"/>
      <c r="MNV202" s="5"/>
      <c r="MNW202" s="5"/>
      <c r="MNX202" s="5"/>
      <c r="MNY202" s="5"/>
      <c r="MNZ202" s="5"/>
      <c r="MOA202" s="5"/>
      <c r="MOB202" s="5"/>
      <c r="MOC202" s="5"/>
      <c r="MOD202" s="5"/>
      <c r="MOE202" s="5"/>
      <c r="MOF202" s="5"/>
      <c r="MOG202" s="5"/>
      <c r="MOH202" s="5"/>
      <c r="MOI202" s="5"/>
      <c r="MOJ202" s="5"/>
      <c r="MOK202" s="5"/>
      <c r="MOL202" s="5"/>
      <c r="MOM202" s="5"/>
      <c r="MON202" s="5"/>
      <c r="MOO202" s="5"/>
      <c r="MOP202" s="5"/>
      <c r="MOQ202" s="5"/>
      <c r="MOR202" s="5"/>
      <c r="MOS202" s="5"/>
      <c r="MOT202" s="5"/>
      <c r="MOU202" s="5"/>
      <c r="MOV202" s="5"/>
      <c r="MOW202" s="5"/>
      <c r="MOX202" s="5"/>
      <c r="MOY202" s="5"/>
      <c r="MOZ202" s="5"/>
      <c r="MPA202" s="5"/>
      <c r="MPB202" s="5"/>
      <c r="MPC202" s="5"/>
      <c r="MPD202" s="5"/>
      <c r="MPE202" s="5"/>
      <c r="MPF202" s="5"/>
      <c r="MPG202" s="5"/>
      <c r="MPH202" s="5"/>
      <c r="MPI202" s="5"/>
      <c r="MPJ202" s="5"/>
      <c r="MPK202" s="5"/>
      <c r="MPL202" s="5"/>
      <c r="MPM202" s="5"/>
      <c r="MPN202" s="5"/>
      <c r="MPO202" s="5"/>
      <c r="MPP202" s="5"/>
      <c r="MPQ202" s="5"/>
      <c r="MPR202" s="5"/>
      <c r="MPS202" s="5"/>
      <c r="MPT202" s="5"/>
      <c r="MPU202" s="5"/>
      <c r="MPV202" s="5"/>
      <c r="MPW202" s="5"/>
      <c r="MPX202" s="5"/>
      <c r="MPY202" s="5"/>
      <c r="MPZ202" s="5"/>
      <c r="MQA202" s="5"/>
      <c r="MQB202" s="5"/>
      <c r="MQC202" s="5"/>
      <c r="MQD202" s="5"/>
      <c r="MQE202" s="5"/>
      <c r="MQF202" s="5"/>
      <c r="MQG202" s="5"/>
      <c r="MQH202" s="5"/>
      <c r="MQI202" s="5"/>
      <c r="MQJ202" s="5"/>
      <c r="MQK202" s="5"/>
      <c r="MQL202" s="5"/>
      <c r="MQM202" s="5"/>
      <c r="MQN202" s="5"/>
      <c r="MQO202" s="5"/>
      <c r="MQP202" s="5"/>
      <c r="MQQ202" s="5"/>
      <c r="MQR202" s="5"/>
      <c r="MQS202" s="5"/>
      <c r="MQT202" s="5"/>
      <c r="MQU202" s="5"/>
      <c r="MQV202" s="5"/>
      <c r="MQW202" s="5"/>
      <c r="MQX202" s="5"/>
      <c r="MQY202" s="5"/>
      <c r="MQZ202" s="5"/>
      <c r="MRA202" s="5"/>
      <c r="MRB202" s="5"/>
      <c r="MRC202" s="5"/>
      <c r="MRD202" s="5"/>
      <c r="MRE202" s="5"/>
      <c r="MRF202" s="5"/>
      <c r="MRG202" s="5"/>
      <c r="MRH202" s="5"/>
      <c r="MRI202" s="5"/>
      <c r="MRJ202" s="5"/>
      <c r="MRK202" s="5"/>
      <c r="MRL202" s="5"/>
      <c r="MRM202" s="5"/>
      <c r="MRN202" s="5"/>
      <c r="MRO202" s="5"/>
      <c r="MRP202" s="5"/>
      <c r="MRQ202" s="5"/>
      <c r="MRR202" s="5"/>
      <c r="MRS202" s="5"/>
      <c r="MRT202" s="5"/>
      <c r="MRU202" s="5"/>
      <c r="MRV202" s="5"/>
      <c r="MRW202" s="5"/>
      <c r="MRX202" s="5"/>
      <c r="MRY202" s="5"/>
      <c r="MRZ202" s="5"/>
      <c r="MSA202" s="5"/>
      <c r="MSB202" s="5"/>
      <c r="MSC202" s="5"/>
      <c r="MSD202" s="5"/>
      <c r="MSE202" s="5"/>
      <c r="MSF202" s="5"/>
      <c r="MSG202" s="5"/>
      <c r="MSH202" s="5"/>
      <c r="MSI202" s="5"/>
      <c r="MSJ202" s="5"/>
      <c r="MSK202" s="5"/>
      <c r="MSL202" s="5"/>
      <c r="MSM202" s="5"/>
      <c r="MSN202" s="5"/>
      <c r="MSO202" s="5"/>
      <c r="MSP202" s="5"/>
      <c r="MSQ202" s="5"/>
      <c r="MSR202" s="5"/>
      <c r="MSS202" s="5"/>
      <c r="MST202" s="5"/>
      <c r="MSU202" s="5"/>
      <c r="MSV202" s="5"/>
      <c r="MSW202" s="5"/>
      <c r="MSX202" s="5"/>
      <c r="MSY202" s="5"/>
      <c r="MSZ202" s="5"/>
      <c r="MTA202" s="5"/>
      <c r="MTB202" s="5"/>
      <c r="MTC202" s="5"/>
      <c r="MTD202" s="5"/>
      <c r="MTE202" s="5"/>
      <c r="MTF202" s="5"/>
      <c r="MTG202" s="5"/>
      <c r="MTH202" s="5"/>
      <c r="MTI202" s="5"/>
      <c r="MTJ202" s="5"/>
      <c r="MTK202" s="5"/>
      <c r="MTL202" s="5"/>
      <c r="MTM202" s="5"/>
      <c r="MTN202" s="5"/>
      <c r="MTO202" s="5"/>
      <c r="MTP202" s="5"/>
      <c r="MTQ202" s="5"/>
      <c r="MTR202" s="5"/>
      <c r="MTS202" s="5"/>
      <c r="MTT202" s="5"/>
      <c r="MTU202" s="5"/>
      <c r="MTV202" s="5"/>
      <c r="MTW202" s="5"/>
      <c r="MTX202" s="5"/>
      <c r="MTY202" s="5"/>
      <c r="MTZ202" s="5"/>
      <c r="MUA202" s="5"/>
      <c r="MUB202" s="5"/>
      <c r="MUC202" s="5"/>
      <c r="MUD202" s="5"/>
      <c r="MUE202" s="5"/>
      <c r="MUF202" s="5"/>
      <c r="MUG202" s="5"/>
      <c r="MUH202" s="5"/>
      <c r="MUI202" s="5"/>
      <c r="MUJ202" s="5"/>
      <c r="MUK202" s="5"/>
      <c r="MUL202" s="5"/>
      <c r="MUM202" s="5"/>
      <c r="MUN202" s="5"/>
      <c r="MUO202" s="5"/>
      <c r="MUP202" s="5"/>
      <c r="MUQ202" s="5"/>
      <c r="MUR202" s="5"/>
      <c r="MUS202" s="5"/>
      <c r="MUT202" s="5"/>
      <c r="MUU202" s="5"/>
      <c r="MUV202" s="5"/>
      <c r="MUW202" s="5"/>
      <c r="MUX202" s="5"/>
      <c r="MUY202" s="5"/>
      <c r="MUZ202" s="5"/>
      <c r="MVA202" s="5"/>
      <c r="MVB202" s="5"/>
      <c r="MVC202" s="5"/>
      <c r="MVD202" s="5"/>
      <c r="MVE202" s="5"/>
      <c r="MVF202" s="5"/>
      <c r="MVG202" s="5"/>
      <c r="MVH202" s="5"/>
      <c r="MVI202" s="5"/>
      <c r="MVJ202" s="5"/>
      <c r="MVK202" s="5"/>
      <c r="MVL202" s="5"/>
      <c r="MVM202" s="5"/>
      <c r="MVN202" s="5"/>
      <c r="MVO202" s="5"/>
      <c r="MVP202" s="5"/>
      <c r="MVQ202" s="5"/>
      <c r="MVR202" s="5"/>
      <c r="MVS202" s="5"/>
      <c r="MVT202" s="5"/>
      <c r="MVU202" s="5"/>
      <c r="MVV202" s="5"/>
      <c r="MVW202" s="5"/>
      <c r="MVX202" s="5"/>
      <c r="MVY202" s="5"/>
      <c r="MVZ202" s="5"/>
      <c r="MWA202" s="5"/>
      <c r="MWB202" s="5"/>
      <c r="MWC202" s="5"/>
      <c r="MWD202" s="5"/>
      <c r="MWE202" s="5"/>
      <c r="MWF202" s="5"/>
      <c r="MWG202" s="5"/>
      <c r="MWH202" s="5"/>
      <c r="MWI202" s="5"/>
      <c r="MWJ202" s="5"/>
      <c r="MWK202" s="5"/>
      <c r="MWL202" s="5"/>
      <c r="MWM202" s="5"/>
      <c r="MWN202" s="5"/>
      <c r="MWO202" s="5"/>
      <c r="MWP202" s="5"/>
      <c r="MWQ202" s="5"/>
      <c r="MWR202" s="5"/>
      <c r="MWS202" s="5"/>
      <c r="MWT202" s="5"/>
      <c r="MWU202" s="5"/>
      <c r="MWV202" s="5"/>
      <c r="MWW202" s="5"/>
      <c r="MWX202" s="5"/>
      <c r="MWY202" s="5"/>
      <c r="MWZ202" s="5"/>
      <c r="MXA202" s="5"/>
      <c r="MXB202" s="5"/>
      <c r="MXC202" s="5"/>
      <c r="MXD202" s="5"/>
      <c r="MXE202" s="5"/>
      <c r="MXF202" s="5"/>
      <c r="MXG202" s="5"/>
      <c r="MXH202" s="5"/>
      <c r="MXI202" s="5"/>
      <c r="MXJ202" s="5"/>
      <c r="MXK202" s="5"/>
      <c r="MXL202" s="5"/>
      <c r="MXM202" s="5"/>
      <c r="MXN202" s="5"/>
      <c r="MXO202" s="5"/>
      <c r="MXP202" s="5"/>
      <c r="MXQ202" s="5"/>
      <c r="MXR202" s="5"/>
      <c r="MXS202" s="5"/>
      <c r="MXT202" s="5"/>
      <c r="MXU202" s="5"/>
      <c r="MXV202" s="5"/>
      <c r="MXW202" s="5"/>
      <c r="MXX202" s="5"/>
      <c r="MXY202" s="5"/>
      <c r="MXZ202" s="5"/>
      <c r="MYA202" s="5"/>
      <c r="MYB202" s="5"/>
      <c r="MYC202" s="5"/>
      <c r="MYD202" s="5"/>
      <c r="MYE202" s="5"/>
      <c r="MYF202" s="5"/>
      <c r="MYG202" s="5"/>
      <c r="MYH202" s="5"/>
      <c r="MYI202" s="5"/>
      <c r="MYJ202" s="5"/>
      <c r="MYK202" s="5"/>
      <c r="MYL202" s="5"/>
      <c r="MYM202" s="5"/>
      <c r="MYN202" s="5"/>
      <c r="MYO202" s="5"/>
      <c r="MYP202" s="5"/>
      <c r="MYQ202" s="5"/>
      <c r="MYR202" s="5"/>
      <c r="MYS202" s="5"/>
      <c r="MYT202" s="5"/>
      <c r="MYU202" s="5"/>
      <c r="MYV202" s="5"/>
      <c r="MYW202" s="5"/>
      <c r="MYX202" s="5"/>
      <c r="MYY202" s="5"/>
      <c r="MYZ202" s="5"/>
      <c r="MZA202" s="5"/>
      <c r="MZB202" s="5"/>
      <c r="MZC202" s="5"/>
      <c r="MZD202" s="5"/>
      <c r="MZE202" s="5"/>
      <c r="MZF202" s="5"/>
      <c r="MZG202" s="5"/>
      <c r="MZH202" s="5"/>
      <c r="MZI202" s="5"/>
      <c r="MZJ202" s="5"/>
      <c r="MZK202" s="5"/>
      <c r="MZL202" s="5"/>
      <c r="MZM202" s="5"/>
      <c r="MZN202" s="5"/>
      <c r="MZO202" s="5"/>
      <c r="MZP202" s="5"/>
      <c r="MZQ202" s="5"/>
      <c r="MZR202" s="5"/>
      <c r="MZS202" s="5"/>
      <c r="MZT202" s="5"/>
      <c r="MZU202" s="5"/>
      <c r="MZV202" s="5"/>
      <c r="MZW202" s="5"/>
      <c r="MZX202" s="5"/>
      <c r="MZY202" s="5"/>
      <c r="MZZ202" s="5"/>
      <c r="NAA202" s="5"/>
      <c r="NAB202" s="5"/>
      <c r="NAC202" s="5"/>
      <c r="NAD202" s="5"/>
      <c r="NAE202" s="5"/>
      <c r="NAF202" s="5"/>
      <c r="NAG202" s="5"/>
      <c r="NAH202" s="5"/>
      <c r="NAI202" s="5"/>
      <c r="NAJ202" s="5"/>
      <c r="NAK202" s="5"/>
      <c r="NAL202" s="5"/>
      <c r="NAM202" s="5"/>
      <c r="NAN202" s="5"/>
      <c r="NAO202" s="5"/>
      <c r="NAP202" s="5"/>
      <c r="NAQ202" s="5"/>
      <c r="NAR202" s="5"/>
      <c r="NAS202" s="5"/>
      <c r="NAT202" s="5"/>
      <c r="NAU202" s="5"/>
      <c r="NAV202" s="5"/>
      <c r="NAW202" s="5"/>
      <c r="NAX202" s="5"/>
      <c r="NAY202" s="5"/>
      <c r="NAZ202" s="5"/>
      <c r="NBA202" s="5"/>
      <c r="NBB202" s="5"/>
      <c r="NBC202" s="5"/>
      <c r="NBD202" s="5"/>
      <c r="NBE202" s="5"/>
      <c r="NBF202" s="5"/>
      <c r="NBG202" s="5"/>
      <c r="NBH202" s="5"/>
      <c r="NBI202" s="5"/>
      <c r="NBJ202" s="5"/>
      <c r="NBK202" s="5"/>
      <c r="NBL202" s="5"/>
      <c r="NBM202" s="5"/>
      <c r="NBN202" s="5"/>
      <c r="NBO202" s="5"/>
      <c r="NBP202" s="5"/>
      <c r="NBQ202" s="5"/>
      <c r="NBR202" s="5"/>
      <c r="NBS202" s="5"/>
      <c r="NBT202" s="5"/>
      <c r="NBU202" s="5"/>
      <c r="NBV202" s="5"/>
      <c r="NBW202" s="5"/>
      <c r="NBX202" s="5"/>
      <c r="NBY202" s="5"/>
      <c r="NBZ202" s="5"/>
      <c r="NCA202" s="5"/>
      <c r="NCB202" s="5"/>
      <c r="NCC202" s="5"/>
      <c r="NCD202" s="5"/>
      <c r="NCE202" s="5"/>
      <c r="NCF202" s="5"/>
      <c r="NCG202" s="5"/>
      <c r="NCH202" s="5"/>
      <c r="NCI202" s="5"/>
      <c r="NCJ202" s="5"/>
      <c r="NCK202" s="5"/>
      <c r="NCL202" s="5"/>
      <c r="NCM202" s="5"/>
      <c r="NCN202" s="5"/>
      <c r="NCO202" s="5"/>
      <c r="NCP202" s="5"/>
      <c r="NCQ202" s="5"/>
      <c r="NCR202" s="5"/>
      <c r="NCS202" s="5"/>
      <c r="NCT202" s="5"/>
      <c r="NCU202" s="5"/>
      <c r="NCV202" s="5"/>
      <c r="NCW202" s="5"/>
      <c r="NCX202" s="5"/>
      <c r="NCY202" s="5"/>
      <c r="NCZ202" s="5"/>
      <c r="NDA202" s="5"/>
      <c r="NDB202" s="5"/>
      <c r="NDC202" s="5"/>
      <c r="NDD202" s="5"/>
      <c r="NDE202" s="5"/>
      <c r="NDF202" s="5"/>
      <c r="NDG202" s="5"/>
      <c r="NDH202" s="5"/>
      <c r="NDI202" s="5"/>
      <c r="NDJ202" s="5"/>
      <c r="NDK202" s="5"/>
      <c r="NDL202" s="5"/>
      <c r="NDM202" s="5"/>
      <c r="NDN202" s="5"/>
      <c r="NDO202" s="5"/>
      <c r="NDP202" s="5"/>
      <c r="NDQ202" s="5"/>
      <c r="NDR202" s="5"/>
      <c r="NDS202" s="5"/>
      <c r="NDT202" s="5"/>
      <c r="NDU202" s="5"/>
      <c r="NDV202" s="5"/>
      <c r="NDW202" s="5"/>
      <c r="NDX202" s="5"/>
      <c r="NDY202" s="5"/>
      <c r="NDZ202" s="5"/>
      <c r="NEA202" s="5"/>
      <c r="NEB202" s="5"/>
      <c r="NEC202" s="5"/>
      <c r="NED202" s="5"/>
      <c r="NEE202" s="5"/>
      <c r="NEF202" s="5"/>
      <c r="NEG202" s="5"/>
      <c r="NEH202" s="5"/>
      <c r="NEI202" s="5"/>
      <c r="NEJ202" s="5"/>
      <c r="NEK202" s="5"/>
      <c r="NEL202" s="5"/>
      <c r="NEM202" s="5"/>
      <c r="NEN202" s="5"/>
      <c r="NEO202" s="5"/>
      <c r="NEP202" s="5"/>
      <c r="NEQ202" s="5"/>
      <c r="NER202" s="5"/>
      <c r="NES202" s="5"/>
      <c r="NET202" s="5"/>
      <c r="NEU202" s="5"/>
      <c r="NEV202" s="5"/>
      <c r="NEW202" s="5"/>
      <c r="NEX202" s="5"/>
      <c r="NEY202" s="5"/>
      <c r="NEZ202" s="5"/>
      <c r="NFA202" s="5"/>
      <c r="NFB202" s="5"/>
      <c r="NFC202" s="5"/>
      <c r="NFD202" s="5"/>
      <c r="NFE202" s="5"/>
      <c r="NFF202" s="5"/>
      <c r="NFG202" s="5"/>
      <c r="NFH202" s="5"/>
      <c r="NFI202" s="5"/>
      <c r="NFJ202" s="5"/>
      <c r="NFK202" s="5"/>
      <c r="NFL202" s="5"/>
      <c r="NFM202" s="5"/>
      <c r="NFN202" s="5"/>
      <c r="NFO202" s="5"/>
      <c r="NFP202" s="5"/>
      <c r="NFQ202" s="5"/>
      <c r="NFR202" s="5"/>
      <c r="NFS202" s="5"/>
      <c r="NFT202" s="5"/>
      <c r="NFU202" s="5"/>
      <c r="NFV202" s="5"/>
      <c r="NFW202" s="5"/>
      <c r="NFX202" s="5"/>
      <c r="NFY202" s="5"/>
      <c r="NFZ202" s="5"/>
      <c r="NGA202" s="5"/>
      <c r="NGB202" s="5"/>
      <c r="NGC202" s="5"/>
      <c r="NGD202" s="5"/>
      <c r="NGE202" s="5"/>
      <c r="NGF202" s="5"/>
      <c r="NGG202" s="5"/>
      <c r="NGH202" s="5"/>
      <c r="NGI202" s="5"/>
      <c r="NGJ202" s="5"/>
      <c r="NGK202" s="5"/>
      <c r="NGL202" s="5"/>
      <c r="NGM202" s="5"/>
      <c r="NGN202" s="5"/>
      <c r="NGO202" s="5"/>
      <c r="NGP202" s="5"/>
      <c r="NGQ202" s="5"/>
      <c r="NGR202" s="5"/>
      <c r="NGS202" s="5"/>
      <c r="NGT202" s="5"/>
      <c r="NGU202" s="5"/>
      <c r="NGV202" s="5"/>
      <c r="NGW202" s="5"/>
      <c r="NGX202" s="5"/>
      <c r="NGY202" s="5"/>
      <c r="NGZ202" s="5"/>
      <c r="NHA202" s="5"/>
      <c r="NHB202" s="5"/>
      <c r="NHC202" s="5"/>
      <c r="NHD202" s="5"/>
      <c r="NHE202" s="5"/>
      <c r="NHF202" s="5"/>
      <c r="NHG202" s="5"/>
      <c r="NHH202" s="5"/>
      <c r="NHI202" s="5"/>
      <c r="NHJ202" s="5"/>
      <c r="NHK202" s="5"/>
      <c r="NHL202" s="5"/>
      <c r="NHM202" s="5"/>
      <c r="NHN202" s="5"/>
      <c r="NHO202" s="5"/>
      <c r="NHP202" s="5"/>
      <c r="NHQ202" s="5"/>
      <c r="NHR202" s="5"/>
      <c r="NHS202" s="5"/>
      <c r="NHT202" s="5"/>
      <c r="NHU202" s="5"/>
      <c r="NHV202" s="5"/>
      <c r="NHW202" s="5"/>
      <c r="NHX202" s="5"/>
      <c r="NHY202" s="5"/>
      <c r="NHZ202" s="5"/>
      <c r="NIA202" s="5"/>
      <c r="NIB202" s="5"/>
      <c r="NIC202" s="5"/>
      <c r="NID202" s="5"/>
      <c r="NIE202" s="5"/>
      <c r="NIF202" s="5"/>
      <c r="NIG202" s="5"/>
      <c r="NIH202" s="5"/>
      <c r="NII202" s="5"/>
      <c r="NIJ202" s="5"/>
      <c r="NIK202" s="5"/>
      <c r="NIL202" s="5"/>
      <c r="NIM202" s="5"/>
      <c r="NIN202" s="5"/>
      <c r="NIO202" s="5"/>
      <c r="NIP202" s="5"/>
      <c r="NIQ202" s="5"/>
      <c r="NIR202" s="5"/>
      <c r="NIS202" s="5"/>
      <c r="NIT202" s="5"/>
      <c r="NIU202" s="5"/>
      <c r="NIV202" s="5"/>
      <c r="NIW202" s="5"/>
      <c r="NIX202" s="5"/>
      <c r="NIY202" s="5"/>
      <c r="NIZ202" s="5"/>
      <c r="NJA202" s="5"/>
      <c r="NJB202" s="5"/>
      <c r="NJC202" s="5"/>
      <c r="NJD202" s="5"/>
      <c r="NJE202" s="5"/>
      <c r="NJF202" s="5"/>
      <c r="NJG202" s="5"/>
      <c r="NJH202" s="5"/>
      <c r="NJI202" s="5"/>
      <c r="NJJ202" s="5"/>
      <c r="NJK202" s="5"/>
      <c r="NJL202" s="5"/>
      <c r="NJM202" s="5"/>
      <c r="NJN202" s="5"/>
      <c r="NJO202" s="5"/>
      <c r="NJP202" s="5"/>
      <c r="NJQ202" s="5"/>
      <c r="NJR202" s="5"/>
      <c r="NJS202" s="5"/>
      <c r="NJT202" s="5"/>
      <c r="NJU202" s="5"/>
      <c r="NJV202" s="5"/>
      <c r="NJW202" s="5"/>
      <c r="NJX202" s="5"/>
      <c r="NJY202" s="5"/>
      <c r="NJZ202" s="5"/>
      <c r="NKA202" s="5"/>
      <c r="NKB202" s="5"/>
      <c r="NKC202" s="5"/>
      <c r="NKD202" s="5"/>
      <c r="NKE202" s="5"/>
      <c r="NKF202" s="5"/>
      <c r="NKG202" s="5"/>
      <c r="NKH202" s="5"/>
      <c r="NKI202" s="5"/>
      <c r="NKJ202" s="5"/>
      <c r="NKK202" s="5"/>
      <c r="NKL202" s="5"/>
      <c r="NKM202" s="5"/>
      <c r="NKN202" s="5"/>
      <c r="NKO202" s="5"/>
      <c r="NKP202" s="5"/>
      <c r="NKQ202" s="5"/>
      <c r="NKR202" s="5"/>
      <c r="NKS202" s="5"/>
      <c r="NKT202" s="5"/>
      <c r="NKU202" s="5"/>
      <c r="NKV202" s="5"/>
      <c r="NKW202" s="5"/>
      <c r="NKX202" s="5"/>
      <c r="NKY202" s="5"/>
      <c r="NKZ202" s="5"/>
      <c r="NLA202" s="5"/>
      <c r="NLB202" s="5"/>
      <c r="NLC202" s="5"/>
      <c r="NLD202" s="5"/>
      <c r="NLE202" s="5"/>
      <c r="NLF202" s="5"/>
      <c r="NLG202" s="5"/>
      <c r="NLH202" s="5"/>
      <c r="NLI202" s="5"/>
      <c r="NLJ202" s="5"/>
      <c r="NLK202" s="5"/>
      <c r="NLL202" s="5"/>
      <c r="NLM202" s="5"/>
      <c r="NLN202" s="5"/>
      <c r="NLO202" s="5"/>
      <c r="NLP202" s="5"/>
      <c r="NLQ202" s="5"/>
      <c r="NLR202" s="5"/>
      <c r="NLS202" s="5"/>
      <c r="NLT202" s="5"/>
      <c r="NLU202" s="5"/>
      <c r="NLV202" s="5"/>
      <c r="NLW202" s="5"/>
      <c r="NLX202" s="5"/>
      <c r="NLY202" s="5"/>
      <c r="NLZ202" s="5"/>
      <c r="NMA202" s="5"/>
      <c r="NMB202" s="5"/>
      <c r="NMC202" s="5"/>
      <c r="NMD202" s="5"/>
      <c r="NME202" s="5"/>
      <c r="NMF202" s="5"/>
      <c r="NMG202" s="5"/>
      <c r="NMH202" s="5"/>
      <c r="NMI202" s="5"/>
      <c r="NMJ202" s="5"/>
      <c r="NMK202" s="5"/>
      <c r="NML202" s="5"/>
      <c r="NMM202" s="5"/>
      <c r="NMN202" s="5"/>
      <c r="NMO202" s="5"/>
      <c r="NMP202" s="5"/>
      <c r="NMQ202" s="5"/>
      <c r="NMR202" s="5"/>
      <c r="NMS202" s="5"/>
      <c r="NMT202" s="5"/>
      <c r="NMU202" s="5"/>
      <c r="NMV202" s="5"/>
      <c r="NMW202" s="5"/>
      <c r="NMX202" s="5"/>
      <c r="NMY202" s="5"/>
      <c r="NMZ202" s="5"/>
      <c r="NNA202" s="5"/>
      <c r="NNB202" s="5"/>
      <c r="NNC202" s="5"/>
      <c r="NND202" s="5"/>
      <c r="NNE202" s="5"/>
      <c r="NNF202" s="5"/>
      <c r="NNG202" s="5"/>
      <c r="NNH202" s="5"/>
      <c r="NNI202" s="5"/>
      <c r="NNJ202" s="5"/>
      <c r="NNK202" s="5"/>
      <c r="NNL202" s="5"/>
      <c r="NNM202" s="5"/>
      <c r="NNN202" s="5"/>
      <c r="NNO202" s="5"/>
      <c r="NNP202" s="5"/>
      <c r="NNQ202" s="5"/>
      <c r="NNR202" s="5"/>
      <c r="NNS202" s="5"/>
      <c r="NNT202" s="5"/>
      <c r="NNU202" s="5"/>
      <c r="NNV202" s="5"/>
      <c r="NNW202" s="5"/>
      <c r="NNX202" s="5"/>
      <c r="NNY202" s="5"/>
      <c r="NNZ202" s="5"/>
      <c r="NOA202" s="5"/>
      <c r="NOB202" s="5"/>
      <c r="NOC202" s="5"/>
      <c r="NOD202" s="5"/>
      <c r="NOE202" s="5"/>
      <c r="NOF202" s="5"/>
      <c r="NOG202" s="5"/>
      <c r="NOH202" s="5"/>
      <c r="NOI202" s="5"/>
      <c r="NOJ202" s="5"/>
      <c r="NOK202" s="5"/>
      <c r="NOL202" s="5"/>
      <c r="NOM202" s="5"/>
      <c r="NON202" s="5"/>
      <c r="NOO202" s="5"/>
      <c r="NOP202" s="5"/>
      <c r="NOQ202" s="5"/>
      <c r="NOR202" s="5"/>
      <c r="NOS202" s="5"/>
      <c r="NOT202" s="5"/>
      <c r="NOU202" s="5"/>
      <c r="NOV202" s="5"/>
      <c r="NOW202" s="5"/>
      <c r="NOX202" s="5"/>
      <c r="NOY202" s="5"/>
      <c r="NOZ202" s="5"/>
      <c r="NPA202" s="5"/>
      <c r="NPB202" s="5"/>
      <c r="NPC202" s="5"/>
      <c r="NPD202" s="5"/>
      <c r="NPE202" s="5"/>
      <c r="NPF202" s="5"/>
      <c r="NPG202" s="5"/>
      <c r="NPH202" s="5"/>
      <c r="NPI202" s="5"/>
      <c r="NPJ202" s="5"/>
      <c r="NPK202" s="5"/>
      <c r="NPL202" s="5"/>
      <c r="NPM202" s="5"/>
      <c r="NPN202" s="5"/>
      <c r="NPO202" s="5"/>
      <c r="NPP202" s="5"/>
      <c r="NPQ202" s="5"/>
      <c r="NPR202" s="5"/>
      <c r="NPS202" s="5"/>
      <c r="NPT202" s="5"/>
      <c r="NPU202" s="5"/>
      <c r="NPV202" s="5"/>
      <c r="NPW202" s="5"/>
      <c r="NPX202" s="5"/>
      <c r="NPY202" s="5"/>
      <c r="NPZ202" s="5"/>
      <c r="NQA202" s="5"/>
      <c r="NQB202" s="5"/>
      <c r="NQC202" s="5"/>
      <c r="NQD202" s="5"/>
      <c r="NQE202" s="5"/>
      <c r="NQF202" s="5"/>
      <c r="NQG202" s="5"/>
      <c r="NQH202" s="5"/>
      <c r="NQI202" s="5"/>
      <c r="NQJ202" s="5"/>
      <c r="NQK202" s="5"/>
      <c r="NQL202" s="5"/>
      <c r="NQM202" s="5"/>
      <c r="NQN202" s="5"/>
      <c r="NQO202" s="5"/>
      <c r="NQP202" s="5"/>
      <c r="NQQ202" s="5"/>
      <c r="NQR202" s="5"/>
      <c r="NQS202" s="5"/>
      <c r="NQT202" s="5"/>
      <c r="NQU202" s="5"/>
      <c r="NQV202" s="5"/>
      <c r="NQW202" s="5"/>
      <c r="NQX202" s="5"/>
      <c r="NQY202" s="5"/>
      <c r="NQZ202" s="5"/>
      <c r="NRA202" s="5"/>
      <c r="NRB202" s="5"/>
      <c r="NRC202" s="5"/>
      <c r="NRD202" s="5"/>
      <c r="NRE202" s="5"/>
      <c r="NRF202" s="5"/>
      <c r="NRG202" s="5"/>
      <c r="NRH202" s="5"/>
      <c r="NRI202" s="5"/>
      <c r="NRJ202" s="5"/>
      <c r="NRK202" s="5"/>
      <c r="NRL202" s="5"/>
      <c r="NRM202" s="5"/>
      <c r="NRN202" s="5"/>
      <c r="NRO202" s="5"/>
      <c r="NRP202" s="5"/>
      <c r="NRQ202" s="5"/>
      <c r="NRR202" s="5"/>
      <c r="NRS202" s="5"/>
      <c r="NRT202" s="5"/>
      <c r="NRU202" s="5"/>
      <c r="NRV202" s="5"/>
      <c r="NRW202" s="5"/>
      <c r="NRX202" s="5"/>
      <c r="NRY202" s="5"/>
      <c r="NRZ202" s="5"/>
      <c r="NSA202" s="5"/>
      <c r="NSB202" s="5"/>
      <c r="NSC202" s="5"/>
      <c r="NSD202" s="5"/>
      <c r="NSE202" s="5"/>
      <c r="NSF202" s="5"/>
      <c r="NSG202" s="5"/>
      <c r="NSH202" s="5"/>
      <c r="NSI202" s="5"/>
      <c r="NSJ202" s="5"/>
      <c r="NSK202" s="5"/>
      <c r="NSL202" s="5"/>
      <c r="NSM202" s="5"/>
      <c r="NSN202" s="5"/>
      <c r="NSO202" s="5"/>
      <c r="NSP202" s="5"/>
      <c r="NSQ202" s="5"/>
      <c r="NSR202" s="5"/>
      <c r="NSS202" s="5"/>
      <c r="NST202" s="5"/>
      <c r="NSU202" s="5"/>
      <c r="NSV202" s="5"/>
      <c r="NSW202" s="5"/>
      <c r="NSX202" s="5"/>
      <c r="NSY202" s="5"/>
      <c r="NSZ202" s="5"/>
      <c r="NTA202" s="5"/>
      <c r="NTB202" s="5"/>
      <c r="NTC202" s="5"/>
      <c r="NTD202" s="5"/>
      <c r="NTE202" s="5"/>
      <c r="NTF202" s="5"/>
      <c r="NTG202" s="5"/>
      <c r="NTH202" s="5"/>
      <c r="NTI202" s="5"/>
      <c r="NTJ202" s="5"/>
      <c r="NTK202" s="5"/>
      <c r="NTL202" s="5"/>
      <c r="NTM202" s="5"/>
      <c r="NTN202" s="5"/>
      <c r="NTO202" s="5"/>
      <c r="NTP202" s="5"/>
      <c r="NTQ202" s="5"/>
      <c r="NTR202" s="5"/>
      <c r="NTS202" s="5"/>
      <c r="NTT202" s="5"/>
      <c r="NTU202" s="5"/>
      <c r="NTV202" s="5"/>
      <c r="NTW202" s="5"/>
      <c r="NTX202" s="5"/>
      <c r="NTY202" s="5"/>
      <c r="NTZ202" s="5"/>
      <c r="NUA202" s="5"/>
      <c r="NUB202" s="5"/>
      <c r="NUC202" s="5"/>
      <c r="NUD202" s="5"/>
      <c r="NUE202" s="5"/>
      <c r="NUF202" s="5"/>
      <c r="NUG202" s="5"/>
      <c r="NUH202" s="5"/>
      <c r="NUI202" s="5"/>
      <c r="NUJ202" s="5"/>
      <c r="NUK202" s="5"/>
      <c r="NUL202" s="5"/>
      <c r="NUM202" s="5"/>
      <c r="NUN202" s="5"/>
      <c r="NUO202" s="5"/>
      <c r="NUP202" s="5"/>
      <c r="NUQ202" s="5"/>
      <c r="NUR202" s="5"/>
      <c r="NUS202" s="5"/>
      <c r="NUT202" s="5"/>
      <c r="NUU202" s="5"/>
      <c r="NUV202" s="5"/>
      <c r="NUW202" s="5"/>
      <c r="NUX202" s="5"/>
      <c r="NUY202" s="5"/>
      <c r="NUZ202" s="5"/>
      <c r="NVA202" s="5"/>
      <c r="NVB202" s="5"/>
      <c r="NVC202" s="5"/>
      <c r="NVD202" s="5"/>
      <c r="NVE202" s="5"/>
      <c r="NVF202" s="5"/>
      <c r="NVG202" s="5"/>
      <c r="NVH202" s="5"/>
      <c r="NVI202" s="5"/>
      <c r="NVJ202" s="5"/>
      <c r="NVK202" s="5"/>
      <c r="NVL202" s="5"/>
      <c r="NVM202" s="5"/>
      <c r="NVN202" s="5"/>
      <c r="NVO202" s="5"/>
      <c r="NVP202" s="5"/>
      <c r="NVQ202" s="5"/>
      <c r="NVR202" s="5"/>
      <c r="NVS202" s="5"/>
      <c r="NVT202" s="5"/>
      <c r="NVU202" s="5"/>
      <c r="NVV202" s="5"/>
      <c r="NVW202" s="5"/>
      <c r="NVX202" s="5"/>
      <c r="NVY202" s="5"/>
      <c r="NVZ202" s="5"/>
      <c r="NWA202" s="5"/>
      <c r="NWB202" s="5"/>
      <c r="NWC202" s="5"/>
      <c r="NWD202" s="5"/>
      <c r="NWE202" s="5"/>
      <c r="NWF202" s="5"/>
      <c r="NWG202" s="5"/>
      <c r="NWH202" s="5"/>
      <c r="NWI202" s="5"/>
      <c r="NWJ202" s="5"/>
      <c r="NWK202" s="5"/>
      <c r="NWL202" s="5"/>
      <c r="NWM202" s="5"/>
      <c r="NWN202" s="5"/>
      <c r="NWO202" s="5"/>
      <c r="NWP202" s="5"/>
      <c r="NWQ202" s="5"/>
      <c r="NWR202" s="5"/>
      <c r="NWS202" s="5"/>
      <c r="NWT202" s="5"/>
      <c r="NWU202" s="5"/>
      <c r="NWV202" s="5"/>
      <c r="NWW202" s="5"/>
      <c r="NWX202" s="5"/>
      <c r="NWY202" s="5"/>
      <c r="NWZ202" s="5"/>
      <c r="NXA202" s="5"/>
      <c r="NXB202" s="5"/>
      <c r="NXC202" s="5"/>
      <c r="NXD202" s="5"/>
      <c r="NXE202" s="5"/>
      <c r="NXF202" s="5"/>
      <c r="NXG202" s="5"/>
      <c r="NXH202" s="5"/>
      <c r="NXI202" s="5"/>
      <c r="NXJ202" s="5"/>
      <c r="NXK202" s="5"/>
      <c r="NXL202" s="5"/>
      <c r="NXM202" s="5"/>
      <c r="NXN202" s="5"/>
      <c r="NXO202" s="5"/>
      <c r="NXP202" s="5"/>
      <c r="NXQ202" s="5"/>
      <c r="NXR202" s="5"/>
      <c r="NXS202" s="5"/>
      <c r="NXT202" s="5"/>
      <c r="NXU202" s="5"/>
      <c r="NXV202" s="5"/>
      <c r="NXW202" s="5"/>
      <c r="NXX202" s="5"/>
      <c r="NXY202" s="5"/>
      <c r="NXZ202" s="5"/>
      <c r="NYA202" s="5"/>
      <c r="NYB202" s="5"/>
      <c r="NYC202" s="5"/>
      <c r="NYD202" s="5"/>
      <c r="NYE202" s="5"/>
      <c r="NYF202" s="5"/>
      <c r="NYG202" s="5"/>
      <c r="NYH202" s="5"/>
      <c r="NYI202" s="5"/>
      <c r="NYJ202" s="5"/>
      <c r="NYK202" s="5"/>
      <c r="NYL202" s="5"/>
      <c r="NYM202" s="5"/>
      <c r="NYN202" s="5"/>
      <c r="NYO202" s="5"/>
      <c r="NYP202" s="5"/>
      <c r="NYQ202" s="5"/>
      <c r="NYR202" s="5"/>
      <c r="NYS202" s="5"/>
      <c r="NYT202" s="5"/>
      <c r="NYU202" s="5"/>
      <c r="NYV202" s="5"/>
      <c r="NYW202" s="5"/>
      <c r="NYX202" s="5"/>
      <c r="NYY202" s="5"/>
      <c r="NYZ202" s="5"/>
      <c r="NZA202" s="5"/>
      <c r="NZB202" s="5"/>
      <c r="NZC202" s="5"/>
      <c r="NZD202" s="5"/>
      <c r="NZE202" s="5"/>
      <c r="NZF202" s="5"/>
      <c r="NZG202" s="5"/>
      <c r="NZH202" s="5"/>
      <c r="NZI202" s="5"/>
      <c r="NZJ202" s="5"/>
      <c r="NZK202" s="5"/>
      <c r="NZL202" s="5"/>
      <c r="NZM202" s="5"/>
      <c r="NZN202" s="5"/>
      <c r="NZO202" s="5"/>
      <c r="NZP202" s="5"/>
      <c r="NZQ202" s="5"/>
      <c r="NZR202" s="5"/>
      <c r="NZS202" s="5"/>
      <c r="NZT202" s="5"/>
      <c r="NZU202" s="5"/>
      <c r="NZV202" s="5"/>
      <c r="NZW202" s="5"/>
      <c r="NZX202" s="5"/>
      <c r="NZY202" s="5"/>
      <c r="NZZ202" s="5"/>
      <c r="OAA202" s="5"/>
      <c r="OAB202" s="5"/>
      <c r="OAC202" s="5"/>
      <c r="OAD202" s="5"/>
      <c r="OAE202" s="5"/>
      <c r="OAF202" s="5"/>
      <c r="OAG202" s="5"/>
      <c r="OAH202" s="5"/>
      <c r="OAI202" s="5"/>
      <c r="OAJ202" s="5"/>
      <c r="OAK202" s="5"/>
      <c r="OAL202" s="5"/>
      <c r="OAM202" s="5"/>
      <c r="OAN202" s="5"/>
      <c r="OAO202" s="5"/>
      <c r="OAP202" s="5"/>
      <c r="OAQ202" s="5"/>
      <c r="OAR202" s="5"/>
      <c r="OAS202" s="5"/>
      <c r="OAT202" s="5"/>
      <c r="OAU202" s="5"/>
      <c r="OAV202" s="5"/>
      <c r="OAW202" s="5"/>
      <c r="OAX202" s="5"/>
      <c r="OAY202" s="5"/>
      <c r="OAZ202" s="5"/>
      <c r="OBA202" s="5"/>
      <c r="OBB202" s="5"/>
      <c r="OBC202" s="5"/>
      <c r="OBD202" s="5"/>
      <c r="OBE202" s="5"/>
      <c r="OBF202" s="5"/>
      <c r="OBG202" s="5"/>
      <c r="OBH202" s="5"/>
      <c r="OBI202" s="5"/>
      <c r="OBJ202" s="5"/>
      <c r="OBK202" s="5"/>
      <c r="OBL202" s="5"/>
      <c r="OBM202" s="5"/>
      <c r="OBN202" s="5"/>
      <c r="OBO202" s="5"/>
      <c r="OBP202" s="5"/>
      <c r="OBQ202" s="5"/>
      <c r="OBR202" s="5"/>
      <c r="OBS202" s="5"/>
      <c r="OBT202" s="5"/>
      <c r="OBU202" s="5"/>
      <c r="OBV202" s="5"/>
      <c r="OBW202" s="5"/>
      <c r="OBX202" s="5"/>
      <c r="OBY202" s="5"/>
      <c r="OBZ202" s="5"/>
      <c r="OCA202" s="5"/>
      <c r="OCB202" s="5"/>
      <c r="OCC202" s="5"/>
      <c r="OCD202" s="5"/>
      <c r="OCE202" s="5"/>
      <c r="OCF202" s="5"/>
      <c r="OCG202" s="5"/>
      <c r="OCH202" s="5"/>
      <c r="OCI202" s="5"/>
      <c r="OCJ202" s="5"/>
      <c r="OCK202" s="5"/>
      <c r="OCL202" s="5"/>
      <c r="OCM202" s="5"/>
      <c r="OCN202" s="5"/>
      <c r="OCO202" s="5"/>
      <c r="OCP202" s="5"/>
      <c r="OCQ202" s="5"/>
      <c r="OCR202" s="5"/>
      <c r="OCS202" s="5"/>
      <c r="OCT202" s="5"/>
      <c r="OCU202" s="5"/>
      <c r="OCV202" s="5"/>
      <c r="OCW202" s="5"/>
      <c r="OCX202" s="5"/>
      <c r="OCY202" s="5"/>
      <c r="OCZ202" s="5"/>
      <c r="ODA202" s="5"/>
      <c r="ODB202" s="5"/>
      <c r="ODC202" s="5"/>
      <c r="ODD202" s="5"/>
      <c r="ODE202" s="5"/>
      <c r="ODF202" s="5"/>
      <c r="ODG202" s="5"/>
      <c r="ODH202" s="5"/>
      <c r="ODI202" s="5"/>
      <c r="ODJ202" s="5"/>
      <c r="ODK202" s="5"/>
      <c r="ODL202" s="5"/>
      <c r="ODM202" s="5"/>
      <c r="ODN202" s="5"/>
      <c r="ODO202" s="5"/>
      <c r="ODP202" s="5"/>
      <c r="ODQ202" s="5"/>
      <c r="ODR202" s="5"/>
      <c r="ODS202" s="5"/>
      <c r="ODT202" s="5"/>
      <c r="ODU202" s="5"/>
      <c r="ODV202" s="5"/>
      <c r="ODW202" s="5"/>
      <c r="ODX202" s="5"/>
      <c r="ODY202" s="5"/>
      <c r="ODZ202" s="5"/>
      <c r="OEA202" s="5"/>
      <c r="OEB202" s="5"/>
      <c r="OEC202" s="5"/>
      <c r="OED202" s="5"/>
      <c r="OEE202" s="5"/>
      <c r="OEF202" s="5"/>
      <c r="OEG202" s="5"/>
      <c r="OEH202" s="5"/>
      <c r="OEI202" s="5"/>
      <c r="OEJ202" s="5"/>
      <c r="OEK202" s="5"/>
      <c r="OEL202" s="5"/>
      <c r="OEM202" s="5"/>
      <c r="OEN202" s="5"/>
      <c r="OEO202" s="5"/>
      <c r="OEP202" s="5"/>
      <c r="OEQ202" s="5"/>
      <c r="OER202" s="5"/>
      <c r="OES202" s="5"/>
      <c r="OET202" s="5"/>
      <c r="OEU202" s="5"/>
      <c r="OEV202" s="5"/>
      <c r="OEW202" s="5"/>
      <c r="OEX202" s="5"/>
      <c r="OEY202" s="5"/>
      <c r="OEZ202" s="5"/>
      <c r="OFA202" s="5"/>
      <c r="OFB202" s="5"/>
      <c r="OFC202" s="5"/>
      <c r="OFD202" s="5"/>
      <c r="OFE202" s="5"/>
      <c r="OFF202" s="5"/>
      <c r="OFG202" s="5"/>
      <c r="OFH202" s="5"/>
      <c r="OFI202" s="5"/>
      <c r="OFJ202" s="5"/>
      <c r="OFK202" s="5"/>
      <c r="OFL202" s="5"/>
      <c r="OFM202" s="5"/>
      <c r="OFN202" s="5"/>
      <c r="OFO202" s="5"/>
      <c r="OFP202" s="5"/>
      <c r="OFQ202" s="5"/>
      <c r="OFR202" s="5"/>
      <c r="OFS202" s="5"/>
      <c r="OFT202" s="5"/>
      <c r="OFU202" s="5"/>
      <c r="OFV202" s="5"/>
      <c r="OFW202" s="5"/>
      <c r="OFX202" s="5"/>
      <c r="OFY202" s="5"/>
      <c r="OFZ202" s="5"/>
      <c r="OGA202" s="5"/>
      <c r="OGB202" s="5"/>
      <c r="OGC202" s="5"/>
      <c r="OGD202" s="5"/>
      <c r="OGE202" s="5"/>
      <c r="OGF202" s="5"/>
      <c r="OGG202" s="5"/>
      <c r="OGH202" s="5"/>
      <c r="OGI202" s="5"/>
      <c r="OGJ202" s="5"/>
      <c r="OGK202" s="5"/>
      <c r="OGL202" s="5"/>
      <c r="OGM202" s="5"/>
      <c r="OGN202" s="5"/>
      <c r="OGO202" s="5"/>
      <c r="OGP202" s="5"/>
      <c r="OGQ202" s="5"/>
      <c r="OGR202" s="5"/>
      <c r="OGS202" s="5"/>
      <c r="OGT202" s="5"/>
      <c r="OGU202" s="5"/>
      <c r="OGV202" s="5"/>
      <c r="OGW202" s="5"/>
      <c r="OGX202" s="5"/>
      <c r="OGY202" s="5"/>
      <c r="OGZ202" s="5"/>
      <c r="OHA202" s="5"/>
      <c r="OHB202" s="5"/>
      <c r="OHC202" s="5"/>
      <c r="OHD202" s="5"/>
      <c r="OHE202" s="5"/>
      <c r="OHF202" s="5"/>
      <c r="OHG202" s="5"/>
      <c r="OHH202" s="5"/>
      <c r="OHI202" s="5"/>
      <c r="OHJ202" s="5"/>
      <c r="OHK202" s="5"/>
      <c r="OHL202" s="5"/>
      <c r="OHM202" s="5"/>
      <c r="OHN202" s="5"/>
      <c r="OHO202" s="5"/>
      <c r="OHP202" s="5"/>
      <c r="OHQ202" s="5"/>
      <c r="OHR202" s="5"/>
      <c r="OHS202" s="5"/>
      <c r="OHT202" s="5"/>
      <c r="OHU202" s="5"/>
      <c r="OHV202" s="5"/>
      <c r="OHW202" s="5"/>
      <c r="OHX202" s="5"/>
      <c r="OHY202" s="5"/>
      <c r="OHZ202" s="5"/>
      <c r="OIA202" s="5"/>
      <c r="OIB202" s="5"/>
      <c r="OIC202" s="5"/>
      <c r="OID202" s="5"/>
      <c r="OIE202" s="5"/>
      <c r="OIF202" s="5"/>
      <c r="OIG202" s="5"/>
      <c r="OIH202" s="5"/>
      <c r="OII202" s="5"/>
      <c r="OIJ202" s="5"/>
      <c r="OIK202" s="5"/>
      <c r="OIL202" s="5"/>
      <c r="OIM202" s="5"/>
      <c r="OIN202" s="5"/>
      <c r="OIO202" s="5"/>
      <c r="OIP202" s="5"/>
      <c r="OIQ202" s="5"/>
      <c r="OIR202" s="5"/>
      <c r="OIS202" s="5"/>
      <c r="OIT202" s="5"/>
      <c r="OIU202" s="5"/>
      <c r="OIV202" s="5"/>
      <c r="OIW202" s="5"/>
      <c r="OIX202" s="5"/>
      <c r="OIY202" s="5"/>
      <c r="OIZ202" s="5"/>
      <c r="OJA202" s="5"/>
      <c r="OJB202" s="5"/>
      <c r="OJC202" s="5"/>
      <c r="OJD202" s="5"/>
      <c r="OJE202" s="5"/>
      <c r="OJF202" s="5"/>
      <c r="OJG202" s="5"/>
      <c r="OJH202" s="5"/>
      <c r="OJI202" s="5"/>
      <c r="OJJ202" s="5"/>
      <c r="OJK202" s="5"/>
      <c r="OJL202" s="5"/>
      <c r="OJM202" s="5"/>
      <c r="OJN202" s="5"/>
      <c r="OJO202" s="5"/>
      <c r="OJP202" s="5"/>
      <c r="OJQ202" s="5"/>
      <c r="OJR202" s="5"/>
      <c r="OJS202" s="5"/>
      <c r="OJT202" s="5"/>
      <c r="OJU202" s="5"/>
      <c r="OJV202" s="5"/>
      <c r="OJW202" s="5"/>
      <c r="OJX202" s="5"/>
      <c r="OJY202" s="5"/>
      <c r="OJZ202" s="5"/>
      <c r="OKA202" s="5"/>
      <c r="OKB202" s="5"/>
      <c r="OKC202" s="5"/>
      <c r="OKD202" s="5"/>
      <c r="OKE202" s="5"/>
      <c r="OKF202" s="5"/>
      <c r="OKG202" s="5"/>
      <c r="OKH202" s="5"/>
      <c r="OKI202" s="5"/>
      <c r="OKJ202" s="5"/>
      <c r="OKK202" s="5"/>
      <c r="OKL202" s="5"/>
      <c r="OKM202" s="5"/>
      <c r="OKN202" s="5"/>
      <c r="OKO202" s="5"/>
      <c r="OKP202" s="5"/>
      <c r="OKQ202" s="5"/>
      <c r="OKR202" s="5"/>
      <c r="OKS202" s="5"/>
      <c r="OKT202" s="5"/>
      <c r="OKU202" s="5"/>
      <c r="OKV202" s="5"/>
      <c r="OKW202" s="5"/>
      <c r="OKX202" s="5"/>
      <c r="OKY202" s="5"/>
      <c r="OKZ202" s="5"/>
      <c r="OLA202" s="5"/>
      <c r="OLB202" s="5"/>
      <c r="OLC202" s="5"/>
      <c r="OLD202" s="5"/>
      <c r="OLE202" s="5"/>
      <c r="OLF202" s="5"/>
      <c r="OLG202" s="5"/>
      <c r="OLH202" s="5"/>
      <c r="OLI202" s="5"/>
      <c r="OLJ202" s="5"/>
      <c r="OLK202" s="5"/>
      <c r="OLL202" s="5"/>
      <c r="OLM202" s="5"/>
      <c r="OLN202" s="5"/>
      <c r="OLO202" s="5"/>
      <c r="OLP202" s="5"/>
      <c r="OLQ202" s="5"/>
      <c r="OLR202" s="5"/>
      <c r="OLS202" s="5"/>
      <c r="OLT202" s="5"/>
      <c r="OLU202" s="5"/>
      <c r="OLV202" s="5"/>
      <c r="OLW202" s="5"/>
      <c r="OLX202" s="5"/>
      <c r="OLY202" s="5"/>
      <c r="OLZ202" s="5"/>
      <c r="OMA202" s="5"/>
      <c r="OMB202" s="5"/>
      <c r="OMC202" s="5"/>
      <c r="OMD202" s="5"/>
      <c r="OME202" s="5"/>
      <c r="OMF202" s="5"/>
      <c r="OMG202" s="5"/>
      <c r="OMH202" s="5"/>
      <c r="OMI202" s="5"/>
      <c r="OMJ202" s="5"/>
      <c r="OMK202" s="5"/>
      <c r="OML202" s="5"/>
      <c r="OMM202" s="5"/>
      <c r="OMN202" s="5"/>
      <c r="OMO202" s="5"/>
      <c r="OMP202" s="5"/>
      <c r="OMQ202" s="5"/>
      <c r="OMR202" s="5"/>
      <c r="OMS202" s="5"/>
      <c r="OMT202" s="5"/>
      <c r="OMU202" s="5"/>
      <c r="OMV202" s="5"/>
      <c r="OMW202" s="5"/>
      <c r="OMX202" s="5"/>
      <c r="OMY202" s="5"/>
      <c r="OMZ202" s="5"/>
      <c r="ONA202" s="5"/>
      <c r="ONB202" s="5"/>
      <c r="ONC202" s="5"/>
      <c r="OND202" s="5"/>
      <c r="ONE202" s="5"/>
      <c r="ONF202" s="5"/>
      <c r="ONG202" s="5"/>
      <c r="ONH202" s="5"/>
      <c r="ONI202" s="5"/>
      <c r="ONJ202" s="5"/>
      <c r="ONK202" s="5"/>
      <c r="ONL202" s="5"/>
      <c r="ONM202" s="5"/>
      <c r="ONN202" s="5"/>
      <c r="ONO202" s="5"/>
      <c r="ONP202" s="5"/>
      <c r="ONQ202" s="5"/>
      <c r="ONR202" s="5"/>
      <c r="ONS202" s="5"/>
      <c r="ONT202" s="5"/>
      <c r="ONU202" s="5"/>
      <c r="ONV202" s="5"/>
      <c r="ONW202" s="5"/>
      <c r="ONX202" s="5"/>
      <c r="ONY202" s="5"/>
      <c r="ONZ202" s="5"/>
      <c r="OOA202" s="5"/>
      <c r="OOB202" s="5"/>
      <c r="OOC202" s="5"/>
      <c r="OOD202" s="5"/>
      <c r="OOE202" s="5"/>
      <c r="OOF202" s="5"/>
      <c r="OOG202" s="5"/>
      <c r="OOH202" s="5"/>
      <c r="OOI202" s="5"/>
      <c r="OOJ202" s="5"/>
      <c r="OOK202" s="5"/>
      <c r="OOL202" s="5"/>
      <c r="OOM202" s="5"/>
      <c r="OON202" s="5"/>
      <c r="OOO202" s="5"/>
      <c r="OOP202" s="5"/>
      <c r="OOQ202" s="5"/>
      <c r="OOR202" s="5"/>
      <c r="OOS202" s="5"/>
      <c r="OOT202" s="5"/>
      <c r="OOU202" s="5"/>
      <c r="OOV202" s="5"/>
      <c r="OOW202" s="5"/>
      <c r="OOX202" s="5"/>
      <c r="OOY202" s="5"/>
      <c r="OOZ202" s="5"/>
      <c r="OPA202" s="5"/>
      <c r="OPB202" s="5"/>
      <c r="OPC202" s="5"/>
      <c r="OPD202" s="5"/>
      <c r="OPE202" s="5"/>
      <c r="OPF202" s="5"/>
      <c r="OPG202" s="5"/>
      <c r="OPH202" s="5"/>
      <c r="OPI202" s="5"/>
      <c r="OPJ202" s="5"/>
      <c r="OPK202" s="5"/>
      <c r="OPL202" s="5"/>
      <c r="OPM202" s="5"/>
      <c r="OPN202" s="5"/>
      <c r="OPO202" s="5"/>
      <c r="OPP202" s="5"/>
      <c r="OPQ202" s="5"/>
      <c r="OPR202" s="5"/>
      <c r="OPS202" s="5"/>
      <c r="OPT202" s="5"/>
      <c r="OPU202" s="5"/>
      <c r="OPV202" s="5"/>
      <c r="OPW202" s="5"/>
      <c r="OPX202" s="5"/>
      <c r="OPY202" s="5"/>
      <c r="OPZ202" s="5"/>
      <c r="OQA202" s="5"/>
      <c r="OQB202" s="5"/>
      <c r="OQC202" s="5"/>
      <c r="OQD202" s="5"/>
      <c r="OQE202" s="5"/>
      <c r="OQF202" s="5"/>
      <c r="OQG202" s="5"/>
      <c r="OQH202" s="5"/>
      <c r="OQI202" s="5"/>
      <c r="OQJ202" s="5"/>
      <c r="OQK202" s="5"/>
      <c r="OQL202" s="5"/>
      <c r="OQM202" s="5"/>
      <c r="OQN202" s="5"/>
      <c r="OQO202" s="5"/>
      <c r="OQP202" s="5"/>
      <c r="OQQ202" s="5"/>
      <c r="OQR202" s="5"/>
      <c r="OQS202" s="5"/>
      <c r="OQT202" s="5"/>
      <c r="OQU202" s="5"/>
      <c r="OQV202" s="5"/>
      <c r="OQW202" s="5"/>
      <c r="OQX202" s="5"/>
      <c r="OQY202" s="5"/>
      <c r="OQZ202" s="5"/>
      <c r="ORA202" s="5"/>
      <c r="ORB202" s="5"/>
      <c r="ORC202" s="5"/>
      <c r="ORD202" s="5"/>
      <c r="ORE202" s="5"/>
      <c r="ORF202" s="5"/>
      <c r="ORG202" s="5"/>
      <c r="ORH202" s="5"/>
      <c r="ORI202" s="5"/>
      <c r="ORJ202" s="5"/>
      <c r="ORK202" s="5"/>
      <c r="ORL202" s="5"/>
      <c r="ORM202" s="5"/>
      <c r="ORN202" s="5"/>
      <c r="ORO202" s="5"/>
      <c r="ORP202" s="5"/>
      <c r="ORQ202" s="5"/>
      <c r="ORR202" s="5"/>
      <c r="ORS202" s="5"/>
      <c r="ORT202" s="5"/>
      <c r="ORU202" s="5"/>
      <c r="ORV202" s="5"/>
      <c r="ORW202" s="5"/>
      <c r="ORX202" s="5"/>
      <c r="ORY202" s="5"/>
      <c r="ORZ202" s="5"/>
      <c r="OSA202" s="5"/>
      <c r="OSB202" s="5"/>
      <c r="OSC202" s="5"/>
      <c r="OSD202" s="5"/>
      <c r="OSE202" s="5"/>
      <c r="OSF202" s="5"/>
      <c r="OSG202" s="5"/>
      <c r="OSH202" s="5"/>
      <c r="OSI202" s="5"/>
      <c r="OSJ202" s="5"/>
      <c r="OSK202" s="5"/>
      <c r="OSL202" s="5"/>
      <c r="OSM202" s="5"/>
      <c r="OSN202" s="5"/>
      <c r="OSO202" s="5"/>
      <c r="OSP202" s="5"/>
      <c r="OSQ202" s="5"/>
      <c r="OSR202" s="5"/>
      <c r="OSS202" s="5"/>
      <c r="OST202" s="5"/>
      <c r="OSU202" s="5"/>
      <c r="OSV202" s="5"/>
      <c r="OSW202" s="5"/>
      <c r="OSX202" s="5"/>
      <c r="OSY202" s="5"/>
      <c r="OSZ202" s="5"/>
      <c r="OTA202" s="5"/>
      <c r="OTB202" s="5"/>
      <c r="OTC202" s="5"/>
      <c r="OTD202" s="5"/>
      <c r="OTE202" s="5"/>
      <c r="OTF202" s="5"/>
      <c r="OTG202" s="5"/>
      <c r="OTH202" s="5"/>
      <c r="OTI202" s="5"/>
      <c r="OTJ202" s="5"/>
      <c r="OTK202" s="5"/>
      <c r="OTL202" s="5"/>
      <c r="OTM202" s="5"/>
      <c r="OTN202" s="5"/>
      <c r="OTO202" s="5"/>
      <c r="OTP202" s="5"/>
      <c r="OTQ202" s="5"/>
      <c r="OTR202" s="5"/>
      <c r="OTS202" s="5"/>
      <c r="OTT202" s="5"/>
      <c r="OTU202" s="5"/>
      <c r="OTV202" s="5"/>
      <c r="OTW202" s="5"/>
      <c r="OTX202" s="5"/>
      <c r="OTY202" s="5"/>
      <c r="OTZ202" s="5"/>
      <c r="OUA202" s="5"/>
      <c r="OUB202" s="5"/>
      <c r="OUC202" s="5"/>
      <c r="OUD202" s="5"/>
      <c r="OUE202" s="5"/>
      <c r="OUF202" s="5"/>
      <c r="OUG202" s="5"/>
      <c r="OUH202" s="5"/>
      <c r="OUI202" s="5"/>
      <c r="OUJ202" s="5"/>
      <c r="OUK202" s="5"/>
      <c r="OUL202" s="5"/>
      <c r="OUM202" s="5"/>
      <c r="OUN202" s="5"/>
      <c r="OUO202" s="5"/>
      <c r="OUP202" s="5"/>
      <c r="OUQ202" s="5"/>
      <c r="OUR202" s="5"/>
      <c r="OUS202" s="5"/>
      <c r="OUT202" s="5"/>
      <c r="OUU202" s="5"/>
      <c r="OUV202" s="5"/>
      <c r="OUW202" s="5"/>
      <c r="OUX202" s="5"/>
      <c r="OUY202" s="5"/>
      <c r="OUZ202" s="5"/>
      <c r="OVA202" s="5"/>
      <c r="OVB202" s="5"/>
      <c r="OVC202" s="5"/>
      <c r="OVD202" s="5"/>
      <c r="OVE202" s="5"/>
      <c r="OVF202" s="5"/>
      <c r="OVG202" s="5"/>
      <c r="OVH202" s="5"/>
      <c r="OVI202" s="5"/>
      <c r="OVJ202" s="5"/>
      <c r="OVK202" s="5"/>
      <c r="OVL202" s="5"/>
      <c r="OVM202" s="5"/>
      <c r="OVN202" s="5"/>
      <c r="OVO202" s="5"/>
      <c r="OVP202" s="5"/>
      <c r="OVQ202" s="5"/>
      <c r="OVR202" s="5"/>
      <c r="OVS202" s="5"/>
      <c r="OVT202" s="5"/>
      <c r="OVU202" s="5"/>
      <c r="OVV202" s="5"/>
      <c r="OVW202" s="5"/>
      <c r="OVX202" s="5"/>
      <c r="OVY202" s="5"/>
      <c r="OVZ202" s="5"/>
      <c r="OWA202" s="5"/>
      <c r="OWB202" s="5"/>
      <c r="OWC202" s="5"/>
      <c r="OWD202" s="5"/>
      <c r="OWE202" s="5"/>
      <c r="OWF202" s="5"/>
      <c r="OWG202" s="5"/>
      <c r="OWH202" s="5"/>
      <c r="OWI202" s="5"/>
      <c r="OWJ202" s="5"/>
      <c r="OWK202" s="5"/>
      <c r="OWL202" s="5"/>
      <c r="OWM202" s="5"/>
      <c r="OWN202" s="5"/>
      <c r="OWO202" s="5"/>
      <c r="OWP202" s="5"/>
      <c r="OWQ202" s="5"/>
      <c r="OWR202" s="5"/>
      <c r="OWS202" s="5"/>
      <c r="OWT202" s="5"/>
      <c r="OWU202" s="5"/>
      <c r="OWV202" s="5"/>
      <c r="OWW202" s="5"/>
      <c r="OWX202" s="5"/>
      <c r="OWY202" s="5"/>
      <c r="OWZ202" s="5"/>
      <c r="OXA202" s="5"/>
      <c r="OXB202" s="5"/>
      <c r="OXC202" s="5"/>
      <c r="OXD202" s="5"/>
      <c r="OXE202" s="5"/>
      <c r="OXF202" s="5"/>
      <c r="OXG202" s="5"/>
      <c r="OXH202" s="5"/>
      <c r="OXI202" s="5"/>
      <c r="OXJ202" s="5"/>
      <c r="OXK202" s="5"/>
      <c r="OXL202" s="5"/>
      <c r="OXM202" s="5"/>
      <c r="OXN202" s="5"/>
      <c r="OXO202" s="5"/>
      <c r="OXP202" s="5"/>
      <c r="OXQ202" s="5"/>
      <c r="OXR202" s="5"/>
      <c r="OXS202" s="5"/>
      <c r="OXT202" s="5"/>
      <c r="OXU202" s="5"/>
      <c r="OXV202" s="5"/>
      <c r="OXW202" s="5"/>
      <c r="OXX202" s="5"/>
      <c r="OXY202" s="5"/>
      <c r="OXZ202" s="5"/>
      <c r="OYA202" s="5"/>
      <c r="OYB202" s="5"/>
      <c r="OYC202" s="5"/>
      <c r="OYD202" s="5"/>
      <c r="OYE202" s="5"/>
      <c r="OYF202" s="5"/>
      <c r="OYG202" s="5"/>
      <c r="OYH202" s="5"/>
      <c r="OYI202" s="5"/>
      <c r="OYJ202" s="5"/>
      <c r="OYK202" s="5"/>
      <c r="OYL202" s="5"/>
      <c r="OYM202" s="5"/>
      <c r="OYN202" s="5"/>
      <c r="OYO202" s="5"/>
      <c r="OYP202" s="5"/>
      <c r="OYQ202" s="5"/>
      <c r="OYR202" s="5"/>
      <c r="OYS202" s="5"/>
      <c r="OYT202" s="5"/>
      <c r="OYU202" s="5"/>
      <c r="OYV202" s="5"/>
      <c r="OYW202" s="5"/>
      <c r="OYX202" s="5"/>
      <c r="OYY202" s="5"/>
      <c r="OYZ202" s="5"/>
      <c r="OZA202" s="5"/>
      <c r="OZB202" s="5"/>
      <c r="OZC202" s="5"/>
      <c r="OZD202" s="5"/>
      <c r="OZE202" s="5"/>
      <c r="OZF202" s="5"/>
      <c r="OZG202" s="5"/>
      <c r="OZH202" s="5"/>
      <c r="OZI202" s="5"/>
      <c r="OZJ202" s="5"/>
      <c r="OZK202" s="5"/>
      <c r="OZL202" s="5"/>
      <c r="OZM202" s="5"/>
      <c r="OZN202" s="5"/>
      <c r="OZO202" s="5"/>
      <c r="OZP202" s="5"/>
      <c r="OZQ202" s="5"/>
      <c r="OZR202" s="5"/>
      <c r="OZS202" s="5"/>
      <c r="OZT202" s="5"/>
      <c r="OZU202" s="5"/>
      <c r="OZV202" s="5"/>
      <c r="OZW202" s="5"/>
      <c r="OZX202" s="5"/>
      <c r="OZY202" s="5"/>
      <c r="OZZ202" s="5"/>
      <c r="PAA202" s="5"/>
      <c r="PAB202" s="5"/>
      <c r="PAC202" s="5"/>
      <c r="PAD202" s="5"/>
      <c r="PAE202" s="5"/>
      <c r="PAF202" s="5"/>
      <c r="PAG202" s="5"/>
      <c r="PAH202" s="5"/>
      <c r="PAI202" s="5"/>
      <c r="PAJ202" s="5"/>
      <c r="PAK202" s="5"/>
      <c r="PAL202" s="5"/>
      <c r="PAM202" s="5"/>
      <c r="PAN202" s="5"/>
      <c r="PAO202" s="5"/>
      <c r="PAP202" s="5"/>
      <c r="PAQ202" s="5"/>
      <c r="PAR202" s="5"/>
      <c r="PAS202" s="5"/>
      <c r="PAT202" s="5"/>
      <c r="PAU202" s="5"/>
      <c r="PAV202" s="5"/>
      <c r="PAW202" s="5"/>
      <c r="PAX202" s="5"/>
      <c r="PAY202" s="5"/>
      <c r="PAZ202" s="5"/>
      <c r="PBA202" s="5"/>
      <c r="PBB202" s="5"/>
      <c r="PBC202" s="5"/>
      <c r="PBD202" s="5"/>
      <c r="PBE202" s="5"/>
      <c r="PBF202" s="5"/>
      <c r="PBG202" s="5"/>
      <c r="PBH202" s="5"/>
      <c r="PBI202" s="5"/>
      <c r="PBJ202" s="5"/>
      <c r="PBK202" s="5"/>
      <c r="PBL202" s="5"/>
      <c r="PBM202" s="5"/>
      <c r="PBN202" s="5"/>
      <c r="PBO202" s="5"/>
      <c r="PBP202" s="5"/>
      <c r="PBQ202" s="5"/>
      <c r="PBR202" s="5"/>
      <c r="PBS202" s="5"/>
      <c r="PBT202" s="5"/>
      <c r="PBU202" s="5"/>
      <c r="PBV202" s="5"/>
      <c r="PBW202" s="5"/>
      <c r="PBX202" s="5"/>
      <c r="PBY202" s="5"/>
      <c r="PBZ202" s="5"/>
      <c r="PCA202" s="5"/>
      <c r="PCB202" s="5"/>
      <c r="PCC202" s="5"/>
      <c r="PCD202" s="5"/>
      <c r="PCE202" s="5"/>
      <c r="PCF202" s="5"/>
      <c r="PCG202" s="5"/>
      <c r="PCH202" s="5"/>
      <c r="PCI202" s="5"/>
      <c r="PCJ202" s="5"/>
      <c r="PCK202" s="5"/>
      <c r="PCL202" s="5"/>
      <c r="PCM202" s="5"/>
      <c r="PCN202" s="5"/>
      <c r="PCO202" s="5"/>
      <c r="PCP202" s="5"/>
      <c r="PCQ202" s="5"/>
      <c r="PCR202" s="5"/>
      <c r="PCS202" s="5"/>
      <c r="PCT202" s="5"/>
      <c r="PCU202" s="5"/>
      <c r="PCV202" s="5"/>
      <c r="PCW202" s="5"/>
      <c r="PCX202" s="5"/>
      <c r="PCY202" s="5"/>
      <c r="PCZ202" s="5"/>
      <c r="PDA202" s="5"/>
      <c r="PDB202" s="5"/>
      <c r="PDC202" s="5"/>
      <c r="PDD202" s="5"/>
      <c r="PDE202" s="5"/>
      <c r="PDF202" s="5"/>
      <c r="PDG202" s="5"/>
      <c r="PDH202" s="5"/>
      <c r="PDI202" s="5"/>
      <c r="PDJ202" s="5"/>
      <c r="PDK202" s="5"/>
      <c r="PDL202" s="5"/>
      <c r="PDM202" s="5"/>
      <c r="PDN202" s="5"/>
      <c r="PDO202" s="5"/>
      <c r="PDP202" s="5"/>
      <c r="PDQ202" s="5"/>
      <c r="PDR202" s="5"/>
      <c r="PDS202" s="5"/>
      <c r="PDT202" s="5"/>
      <c r="PDU202" s="5"/>
      <c r="PDV202" s="5"/>
      <c r="PDW202" s="5"/>
      <c r="PDX202" s="5"/>
      <c r="PDY202" s="5"/>
      <c r="PDZ202" s="5"/>
      <c r="PEA202" s="5"/>
      <c r="PEB202" s="5"/>
      <c r="PEC202" s="5"/>
      <c r="PED202" s="5"/>
      <c r="PEE202" s="5"/>
      <c r="PEF202" s="5"/>
      <c r="PEG202" s="5"/>
      <c r="PEH202" s="5"/>
      <c r="PEI202" s="5"/>
      <c r="PEJ202" s="5"/>
      <c r="PEK202" s="5"/>
      <c r="PEL202" s="5"/>
      <c r="PEM202" s="5"/>
      <c r="PEN202" s="5"/>
      <c r="PEO202" s="5"/>
      <c r="PEP202" s="5"/>
      <c r="PEQ202" s="5"/>
      <c r="PER202" s="5"/>
      <c r="PES202" s="5"/>
      <c r="PET202" s="5"/>
      <c r="PEU202" s="5"/>
      <c r="PEV202" s="5"/>
      <c r="PEW202" s="5"/>
      <c r="PEX202" s="5"/>
      <c r="PEY202" s="5"/>
      <c r="PEZ202" s="5"/>
      <c r="PFA202" s="5"/>
      <c r="PFB202" s="5"/>
      <c r="PFC202" s="5"/>
      <c r="PFD202" s="5"/>
      <c r="PFE202" s="5"/>
      <c r="PFF202" s="5"/>
      <c r="PFG202" s="5"/>
      <c r="PFH202" s="5"/>
      <c r="PFI202" s="5"/>
      <c r="PFJ202" s="5"/>
      <c r="PFK202" s="5"/>
      <c r="PFL202" s="5"/>
      <c r="PFM202" s="5"/>
      <c r="PFN202" s="5"/>
      <c r="PFO202" s="5"/>
      <c r="PFP202" s="5"/>
      <c r="PFQ202" s="5"/>
      <c r="PFR202" s="5"/>
      <c r="PFS202" s="5"/>
      <c r="PFT202" s="5"/>
      <c r="PFU202" s="5"/>
      <c r="PFV202" s="5"/>
      <c r="PFW202" s="5"/>
      <c r="PFX202" s="5"/>
      <c r="PFY202" s="5"/>
      <c r="PFZ202" s="5"/>
      <c r="PGA202" s="5"/>
      <c r="PGB202" s="5"/>
      <c r="PGC202" s="5"/>
      <c r="PGD202" s="5"/>
      <c r="PGE202" s="5"/>
      <c r="PGF202" s="5"/>
      <c r="PGG202" s="5"/>
      <c r="PGH202" s="5"/>
      <c r="PGI202" s="5"/>
      <c r="PGJ202" s="5"/>
      <c r="PGK202" s="5"/>
      <c r="PGL202" s="5"/>
      <c r="PGM202" s="5"/>
      <c r="PGN202" s="5"/>
      <c r="PGO202" s="5"/>
      <c r="PGP202" s="5"/>
      <c r="PGQ202" s="5"/>
      <c r="PGR202" s="5"/>
      <c r="PGS202" s="5"/>
      <c r="PGT202" s="5"/>
      <c r="PGU202" s="5"/>
      <c r="PGV202" s="5"/>
      <c r="PGW202" s="5"/>
      <c r="PGX202" s="5"/>
      <c r="PGY202" s="5"/>
      <c r="PGZ202" s="5"/>
      <c r="PHA202" s="5"/>
      <c r="PHB202" s="5"/>
      <c r="PHC202" s="5"/>
      <c r="PHD202" s="5"/>
      <c r="PHE202" s="5"/>
      <c r="PHF202" s="5"/>
      <c r="PHG202" s="5"/>
      <c r="PHH202" s="5"/>
      <c r="PHI202" s="5"/>
      <c r="PHJ202" s="5"/>
      <c r="PHK202" s="5"/>
      <c r="PHL202" s="5"/>
      <c r="PHM202" s="5"/>
      <c r="PHN202" s="5"/>
      <c r="PHO202" s="5"/>
      <c r="PHP202" s="5"/>
      <c r="PHQ202" s="5"/>
      <c r="PHR202" s="5"/>
      <c r="PHS202" s="5"/>
      <c r="PHT202" s="5"/>
      <c r="PHU202" s="5"/>
      <c r="PHV202" s="5"/>
      <c r="PHW202" s="5"/>
      <c r="PHX202" s="5"/>
      <c r="PHY202" s="5"/>
      <c r="PHZ202" s="5"/>
      <c r="PIA202" s="5"/>
      <c r="PIB202" s="5"/>
      <c r="PIC202" s="5"/>
      <c r="PID202" s="5"/>
      <c r="PIE202" s="5"/>
      <c r="PIF202" s="5"/>
      <c r="PIG202" s="5"/>
      <c r="PIH202" s="5"/>
      <c r="PII202" s="5"/>
      <c r="PIJ202" s="5"/>
      <c r="PIK202" s="5"/>
      <c r="PIL202" s="5"/>
      <c r="PIM202" s="5"/>
      <c r="PIN202" s="5"/>
      <c r="PIO202" s="5"/>
      <c r="PIP202" s="5"/>
      <c r="PIQ202" s="5"/>
      <c r="PIR202" s="5"/>
      <c r="PIS202" s="5"/>
      <c r="PIT202" s="5"/>
      <c r="PIU202" s="5"/>
      <c r="PIV202" s="5"/>
      <c r="PIW202" s="5"/>
      <c r="PIX202" s="5"/>
      <c r="PIY202" s="5"/>
      <c r="PIZ202" s="5"/>
      <c r="PJA202" s="5"/>
      <c r="PJB202" s="5"/>
      <c r="PJC202" s="5"/>
      <c r="PJD202" s="5"/>
      <c r="PJE202" s="5"/>
      <c r="PJF202" s="5"/>
      <c r="PJG202" s="5"/>
      <c r="PJH202" s="5"/>
      <c r="PJI202" s="5"/>
      <c r="PJJ202" s="5"/>
      <c r="PJK202" s="5"/>
      <c r="PJL202" s="5"/>
      <c r="PJM202" s="5"/>
      <c r="PJN202" s="5"/>
      <c r="PJO202" s="5"/>
      <c r="PJP202" s="5"/>
      <c r="PJQ202" s="5"/>
      <c r="PJR202" s="5"/>
      <c r="PJS202" s="5"/>
      <c r="PJT202" s="5"/>
      <c r="PJU202" s="5"/>
      <c r="PJV202" s="5"/>
      <c r="PJW202" s="5"/>
      <c r="PJX202" s="5"/>
      <c r="PJY202" s="5"/>
      <c r="PJZ202" s="5"/>
      <c r="PKA202" s="5"/>
      <c r="PKB202" s="5"/>
      <c r="PKC202" s="5"/>
      <c r="PKD202" s="5"/>
      <c r="PKE202" s="5"/>
      <c r="PKF202" s="5"/>
      <c r="PKG202" s="5"/>
      <c r="PKH202" s="5"/>
      <c r="PKI202" s="5"/>
      <c r="PKJ202" s="5"/>
      <c r="PKK202" s="5"/>
      <c r="PKL202" s="5"/>
      <c r="PKM202" s="5"/>
      <c r="PKN202" s="5"/>
      <c r="PKO202" s="5"/>
      <c r="PKP202" s="5"/>
      <c r="PKQ202" s="5"/>
      <c r="PKR202" s="5"/>
      <c r="PKS202" s="5"/>
      <c r="PKT202" s="5"/>
      <c r="PKU202" s="5"/>
      <c r="PKV202" s="5"/>
      <c r="PKW202" s="5"/>
      <c r="PKX202" s="5"/>
      <c r="PKY202" s="5"/>
      <c r="PKZ202" s="5"/>
      <c r="PLA202" s="5"/>
      <c r="PLB202" s="5"/>
      <c r="PLC202" s="5"/>
      <c r="PLD202" s="5"/>
      <c r="PLE202" s="5"/>
      <c r="PLF202" s="5"/>
      <c r="PLG202" s="5"/>
      <c r="PLH202" s="5"/>
      <c r="PLI202" s="5"/>
      <c r="PLJ202" s="5"/>
      <c r="PLK202" s="5"/>
      <c r="PLL202" s="5"/>
      <c r="PLM202" s="5"/>
      <c r="PLN202" s="5"/>
      <c r="PLO202" s="5"/>
      <c r="PLP202" s="5"/>
      <c r="PLQ202" s="5"/>
      <c r="PLR202" s="5"/>
      <c r="PLS202" s="5"/>
      <c r="PLT202" s="5"/>
      <c r="PLU202" s="5"/>
      <c r="PLV202" s="5"/>
      <c r="PLW202" s="5"/>
      <c r="PLX202" s="5"/>
      <c r="PLY202" s="5"/>
      <c r="PLZ202" s="5"/>
      <c r="PMA202" s="5"/>
      <c r="PMB202" s="5"/>
      <c r="PMC202" s="5"/>
      <c r="PMD202" s="5"/>
      <c r="PME202" s="5"/>
      <c r="PMF202" s="5"/>
      <c r="PMG202" s="5"/>
      <c r="PMH202" s="5"/>
      <c r="PMI202" s="5"/>
      <c r="PMJ202" s="5"/>
      <c r="PMK202" s="5"/>
      <c r="PML202" s="5"/>
      <c r="PMM202" s="5"/>
      <c r="PMN202" s="5"/>
      <c r="PMO202" s="5"/>
      <c r="PMP202" s="5"/>
      <c r="PMQ202" s="5"/>
      <c r="PMR202" s="5"/>
      <c r="PMS202" s="5"/>
      <c r="PMT202" s="5"/>
      <c r="PMU202" s="5"/>
      <c r="PMV202" s="5"/>
      <c r="PMW202" s="5"/>
      <c r="PMX202" s="5"/>
      <c r="PMY202" s="5"/>
      <c r="PMZ202" s="5"/>
      <c r="PNA202" s="5"/>
      <c r="PNB202" s="5"/>
      <c r="PNC202" s="5"/>
      <c r="PND202" s="5"/>
      <c r="PNE202" s="5"/>
      <c r="PNF202" s="5"/>
      <c r="PNG202" s="5"/>
      <c r="PNH202" s="5"/>
      <c r="PNI202" s="5"/>
      <c r="PNJ202" s="5"/>
      <c r="PNK202" s="5"/>
      <c r="PNL202" s="5"/>
      <c r="PNM202" s="5"/>
      <c r="PNN202" s="5"/>
      <c r="PNO202" s="5"/>
      <c r="PNP202" s="5"/>
      <c r="PNQ202" s="5"/>
      <c r="PNR202" s="5"/>
      <c r="PNS202" s="5"/>
      <c r="PNT202" s="5"/>
      <c r="PNU202" s="5"/>
      <c r="PNV202" s="5"/>
      <c r="PNW202" s="5"/>
      <c r="PNX202" s="5"/>
      <c r="PNY202" s="5"/>
      <c r="PNZ202" s="5"/>
      <c r="POA202" s="5"/>
      <c r="POB202" s="5"/>
      <c r="POC202" s="5"/>
      <c r="POD202" s="5"/>
      <c r="POE202" s="5"/>
      <c r="POF202" s="5"/>
      <c r="POG202" s="5"/>
      <c r="POH202" s="5"/>
      <c r="POI202" s="5"/>
      <c r="POJ202" s="5"/>
      <c r="POK202" s="5"/>
      <c r="POL202" s="5"/>
      <c r="POM202" s="5"/>
      <c r="PON202" s="5"/>
      <c r="POO202" s="5"/>
      <c r="POP202" s="5"/>
      <c r="POQ202" s="5"/>
      <c r="POR202" s="5"/>
      <c r="POS202" s="5"/>
      <c r="POT202" s="5"/>
      <c r="POU202" s="5"/>
      <c r="POV202" s="5"/>
      <c r="POW202" s="5"/>
      <c r="POX202" s="5"/>
      <c r="POY202" s="5"/>
      <c r="POZ202" s="5"/>
      <c r="PPA202" s="5"/>
      <c r="PPB202" s="5"/>
      <c r="PPC202" s="5"/>
      <c r="PPD202" s="5"/>
      <c r="PPE202" s="5"/>
      <c r="PPF202" s="5"/>
      <c r="PPG202" s="5"/>
      <c r="PPH202" s="5"/>
      <c r="PPI202" s="5"/>
      <c r="PPJ202" s="5"/>
      <c r="PPK202" s="5"/>
      <c r="PPL202" s="5"/>
      <c r="PPM202" s="5"/>
      <c r="PPN202" s="5"/>
      <c r="PPO202" s="5"/>
      <c r="PPP202" s="5"/>
      <c r="PPQ202" s="5"/>
      <c r="PPR202" s="5"/>
      <c r="PPS202" s="5"/>
      <c r="PPT202" s="5"/>
      <c r="PPU202" s="5"/>
      <c r="PPV202" s="5"/>
      <c r="PPW202" s="5"/>
      <c r="PPX202" s="5"/>
      <c r="PPY202" s="5"/>
      <c r="PPZ202" s="5"/>
      <c r="PQA202" s="5"/>
      <c r="PQB202" s="5"/>
      <c r="PQC202" s="5"/>
      <c r="PQD202" s="5"/>
      <c r="PQE202" s="5"/>
      <c r="PQF202" s="5"/>
      <c r="PQG202" s="5"/>
      <c r="PQH202" s="5"/>
      <c r="PQI202" s="5"/>
      <c r="PQJ202" s="5"/>
      <c r="PQK202" s="5"/>
      <c r="PQL202" s="5"/>
      <c r="PQM202" s="5"/>
      <c r="PQN202" s="5"/>
      <c r="PQO202" s="5"/>
      <c r="PQP202" s="5"/>
      <c r="PQQ202" s="5"/>
      <c r="PQR202" s="5"/>
      <c r="PQS202" s="5"/>
      <c r="PQT202" s="5"/>
      <c r="PQU202" s="5"/>
      <c r="PQV202" s="5"/>
      <c r="PQW202" s="5"/>
      <c r="PQX202" s="5"/>
      <c r="PQY202" s="5"/>
      <c r="PQZ202" s="5"/>
      <c r="PRA202" s="5"/>
      <c r="PRB202" s="5"/>
      <c r="PRC202" s="5"/>
      <c r="PRD202" s="5"/>
      <c r="PRE202" s="5"/>
      <c r="PRF202" s="5"/>
      <c r="PRG202" s="5"/>
      <c r="PRH202" s="5"/>
      <c r="PRI202" s="5"/>
      <c r="PRJ202" s="5"/>
      <c r="PRK202" s="5"/>
      <c r="PRL202" s="5"/>
      <c r="PRM202" s="5"/>
      <c r="PRN202" s="5"/>
      <c r="PRO202" s="5"/>
      <c r="PRP202" s="5"/>
      <c r="PRQ202" s="5"/>
      <c r="PRR202" s="5"/>
      <c r="PRS202" s="5"/>
      <c r="PRT202" s="5"/>
      <c r="PRU202" s="5"/>
      <c r="PRV202" s="5"/>
      <c r="PRW202" s="5"/>
      <c r="PRX202" s="5"/>
      <c r="PRY202" s="5"/>
      <c r="PRZ202" s="5"/>
      <c r="PSA202" s="5"/>
      <c r="PSB202" s="5"/>
      <c r="PSC202" s="5"/>
      <c r="PSD202" s="5"/>
      <c r="PSE202" s="5"/>
      <c r="PSF202" s="5"/>
      <c r="PSG202" s="5"/>
      <c r="PSH202" s="5"/>
      <c r="PSI202" s="5"/>
      <c r="PSJ202" s="5"/>
      <c r="PSK202" s="5"/>
      <c r="PSL202" s="5"/>
      <c r="PSM202" s="5"/>
      <c r="PSN202" s="5"/>
      <c r="PSO202" s="5"/>
      <c r="PSP202" s="5"/>
      <c r="PSQ202" s="5"/>
      <c r="PSR202" s="5"/>
      <c r="PSS202" s="5"/>
      <c r="PST202" s="5"/>
      <c r="PSU202" s="5"/>
      <c r="PSV202" s="5"/>
      <c r="PSW202" s="5"/>
      <c r="PSX202" s="5"/>
      <c r="PSY202" s="5"/>
      <c r="PSZ202" s="5"/>
      <c r="PTA202" s="5"/>
      <c r="PTB202" s="5"/>
      <c r="PTC202" s="5"/>
      <c r="PTD202" s="5"/>
      <c r="PTE202" s="5"/>
      <c r="PTF202" s="5"/>
      <c r="PTG202" s="5"/>
      <c r="PTH202" s="5"/>
      <c r="PTI202" s="5"/>
      <c r="PTJ202" s="5"/>
      <c r="PTK202" s="5"/>
      <c r="PTL202" s="5"/>
      <c r="PTM202" s="5"/>
      <c r="PTN202" s="5"/>
      <c r="PTO202" s="5"/>
      <c r="PTP202" s="5"/>
      <c r="PTQ202" s="5"/>
      <c r="PTR202" s="5"/>
      <c r="PTS202" s="5"/>
      <c r="PTT202" s="5"/>
      <c r="PTU202" s="5"/>
      <c r="PTV202" s="5"/>
      <c r="PTW202" s="5"/>
      <c r="PTX202" s="5"/>
      <c r="PTY202" s="5"/>
      <c r="PTZ202" s="5"/>
      <c r="PUA202" s="5"/>
      <c r="PUB202" s="5"/>
      <c r="PUC202" s="5"/>
      <c r="PUD202" s="5"/>
      <c r="PUE202" s="5"/>
      <c r="PUF202" s="5"/>
      <c r="PUG202" s="5"/>
      <c r="PUH202" s="5"/>
      <c r="PUI202" s="5"/>
      <c r="PUJ202" s="5"/>
      <c r="PUK202" s="5"/>
      <c r="PUL202" s="5"/>
      <c r="PUM202" s="5"/>
      <c r="PUN202" s="5"/>
      <c r="PUO202" s="5"/>
      <c r="PUP202" s="5"/>
      <c r="PUQ202" s="5"/>
      <c r="PUR202" s="5"/>
      <c r="PUS202" s="5"/>
      <c r="PUT202" s="5"/>
      <c r="PUU202" s="5"/>
      <c r="PUV202" s="5"/>
      <c r="PUW202" s="5"/>
      <c r="PUX202" s="5"/>
      <c r="PUY202" s="5"/>
      <c r="PUZ202" s="5"/>
      <c r="PVA202" s="5"/>
      <c r="PVB202" s="5"/>
      <c r="PVC202" s="5"/>
      <c r="PVD202" s="5"/>
      <c r="PVE202" s="5"/>
      <c r="PVF202" s="5"/>
      <c r="PVG202" s="5"/>
      <c r="PVH202" s="5"/>
      <c r="PVI202" s="5"/>
      <c r="PVJ202" s="5"/>
      <c r="PVK202" s="5"/>
      <c r="PVL202" s="5"/>
      <c r="PVM202" s="5"/>
      <c r="PVN202" s="5"/>
      <c r="PVO202" s="5"/>
      <c r="PVP202" s="5"/>
      <c r="PVQ202" s="5"/>
      <c r="PVR202" s="5"/>
      <c r="PVS202" s="5"/>
      <c r="PVT202" s="5"/>
      <c r="PVU202" s="5"/>
      <c r="PVV202" s="5"/>
      <c r="PVW202" s="5"/>
      <c r="PVX202" s="5"/>
      <c r="PVY202" s="5"/>
      <c r="PVZ202" s="5"/>
      <c r="PWA202" s="5"/>
      <c r="PWB202" s="5"/>
      <c r="PWC202" s="5"/>
      <c r="PWD202" s="5"/>
      <c r="PWE202" s="5"/>
      <c r="PWF202" s="5"/>
      <c r="PWG202" s="5"/>
      <c r="PWH202" s="5"/>
      <c r="PWI202" s="5"/>
      <c r="PWJ202" s="5"/>
      <c r="PWK202" s="5"/>
      <c r="PWL202" s="5"/>
      <c r="PWM202" s="5"/>
      <c r="PWN202" s="5"/>
      <c r="PWO202" s="5"/>
      <c r="PWP202" s="5"/>
      <c r="PWQ202" s="5"/>
      <c r="PWR202" s="5"/>
      <c r="PWS202" s="5"/>
      <c r="PWT202" s="5"/>
      <c r="PWU202" s="5"/>
      <c r="PWV202" s="5"/>
      <c r="PWW202" s="5"/>
      <c r="PWX202" s="5"/>
      <c r="PWY202" s="5"/>
      <c r="PWZ202" s="5"/>
      <c r="PXA202" s="5"/>
      <c r="PXB202" s="5"/>
      <c r="PXC202" s="5"/>
      <c r="PXD202" s="5"/>
      <c r="PXE202" s="5"/>
      <c r="PXF202" s="5"/>
      <c r="PXG202" s="5"/>
      <c r="PXH202" s="5"/>
      <c r="PXI202" s="5"/>
      <c r="PXJ202" s="5"/>
      <c r="PXK202" s="5"/>
      <c r="PXL202" s="5"/>
      <c r="PXM202" s="5"/>
      <c r="PXN202" s="5"/>
      <c r="PXO202" s="5"/>
      <c r="PXP202" s="5"/>
      <c r="PXQ202" s="5"/>
      <c r="PXR202" s="5"/>
      <c r="PXS202" s="5"/>
      <c r="PXT202" s="5"/>
      <c r="PXU202" s="5"/>
      <c r="PXV202" s="5"/>
      <c r="PXW202" s="5"/>
      <c r="PXX202" s="5"/>
      <c r="PXY202" s="5"/>
      <c r="PXZ202" s="5"/>
      <c r="PYA202" s="5"/>
      <c r="PYB202" s="5"/>
      <c r="PYC202" s="5"/>
      <c r="PYD202" s="5"/>
      <c r="PYE202" s="5"/>
      <c r="PYF202" s="5"/>
      <c r="PYG202" s="5"/>
      <c r="PYH202" s="5"/>
      <c r="PYI202" s="5"/>
      <c r="PYJ202" s="5"/>
      <c r="PYK202" s="5"/>
      <c r="PYL202" s="5"/>
      <c r="PYM202" s="5"/>
      <c r="PYN202" s="5"/>
      <c r="PYO202" s="5"/>
      <c r="PYP202" s="5"/>
      <c r="PYQ202" s="5"/>
      <c r="PYR202" s="5"/>
      <c r="PYS202" s="5"/>
      <c r="PYT202" s="5"/>
      <c r="PYU202" s="5"/>
      <c r="PYV202" s="5"/>
      <c r="PYW202" s="5"/>
      <c r="PYX202" s="5"/>
      <c r="PYY202" s="5"/>
      <c r="PYZ202" s="5"/>
      <c r="PZA202" s="5"/>
      <c r="PZB202" s="5"/>
      <c r="PZC202" s="5"/>
      <c r="PZD202" s="5"/>
      <c r="PZE202" s="5"/>
      <c r="PZF202" s="5"/>
      <c r="PZG202" s="5"/>
      <c r="PZH202" s="5"/>
      <c r="PZI202" s="5"/>
      <c r="PZJ202" s="5"/>
      <c r="PZK202" s="5"/>
      <c r="PZL202" s="5"/>
      <c r="PZM202" s="5"/>
      <c r="PZN202" s="5"/>
      <c r="PZO202" s="5"/>
      <c r="PZP202" s="5"/>
      <c r="PZQ202" s="5"/>
      <c r="PZR202" s="5"/>
      <c r="PZS202" s="5"/>
      <c r="PZT202" s="5"/>
      <c r="PZU202" s="5"/>
      <c r="PZV202" s="5"/>
      <c r="PZW202" s="5"/>
      <c r="PZX202" s="5"/>
      <c r="PZY202" s="5"/>
      <c r="PZZ202" s="5"/>
      <c r="QAA202" s="5"/>
      <c r="QAB202" s="5"/>
      <c r="QAC202" s="5"/>
      <c r="QAD202" s="5"/>
      <c r="QAE202" s="5"/>
      <c r="QAF202" s="5"/>
      <c r="QAG202" s="5"/>
      <c r="QAH202" s="5"/>
      <c r="QAI202" s="5"/>
      <c r="QAJ202" s="5"/>
      <c r="QAK202" s="5"/>
      <c r="QAL202" s="5"/>
      <c r="QAM202" s="5"/>
      <c r="QAN202" s="5"/>
      <c r="QAO202" s="5"/>
      <c r="QAP202" s="5"/>
      <c r="QAQ202" s="5"/>
      <c r="QAR202" s="5"/>
      <c r="QAS202" s="5"/>
      <c r="QAT202" s="5"/>
      <c r="QAU202" s="5"/>
      <c r="QAV202" s="5"/>
      <c r="QAW202" s="5"/>
      <c r="QAX202" s="5"/>
      <c r="QAY202" s="5"/>
      <c r="QAZ202" s="5"/>
      <c r="QBA202" s="5"/>
      <c r="QBB202" s="5"/>
      <c r="QBC202" s="5"/>
      <c r="QBD202" s="5"/>
      <c r="QBE202" s="5"/>
      <c r="QBF202" s="5"/>
      <c r="QBG202" s="5"/>
      <c r="QBH202" s="5"/>
      <c r="QBI202" s="5"/>
      <c r="QBJ202" s="5"/>
      <c r="QBK202" s="5"/>
      <c r="QBL202" s="5"/>
      <c r="QBM202" s="5"/>
      <c r="QBN202" s="5"/>
      <c r="QBO202" s="5"/>
      <c r="QBP202" s="5"/>
      <c r="QBQ202" s="5"/>
      <c r="QBR202" s="5"/>
      <c r="QBS202" s="5"/>
      <c r="QBT202" s="5"/>
      <c r="QBU202" s="5"/>
      <c r="QBV202" s="5"/>
      <c r="QBW202" s="5"/>
      <c r="QBX202" s="5"/>
      <c r="QBY202" s="5"/>
      <c r="QBZ202" s="5"/>
      <c r="QCA202" s="5"/>
      <c r="QCB202" s="5"/>
      <c r="QCC202" s="5"/>
      <c r="QCD202" s="5"/>
      <c r="QCE202" s="5"/>
      <c r="QCF202" s="5"/>
      <c r="QCG202" s="5"/>
      <c r="QCH202" s="5"/>
      <c r="QCI202" s="5"/>
      <c r="QCJ202" s="5"/>
      <c r="QCK202" s="5"/>
      <c r="QCL202" s="5"/>
      <c r="QCM202" s="5"/>
      <c r="QCN202" s="5"/>
      <c r="QCO202" s="5"/>
      <c r="QCP202" s="5"/>
      <c r="QCQ202" s="5"/>
      <c r="QCR202" s="5"/>
      <c r="QCS202" s="5"/>
      <c r="QCT202" s="5"/>
      <c r="QCU202" s="5"/>
      <c r="QCV202" s="5"/>
      <c r="QCW202" s="5"/>
      <c r="QCX202" s="5"/>
      <c r="QCY202" s="5"/>
      <c r="QCZ202" s="5"/>
      <c r="QDA202" s="5"/>
      <c r="QDB202" s="5"/>
      <c r="QDC202" s="5"/>
      <c r="QDD202" s="5"/>
      <c r="QDE202" s="5"/>
      <c r="QDF202" s="5"/>
      <c r="QDG202" s="5"/>
      <c r="QDH202" s="5"/>
      <c r="QDI202" s="5"/>
      <c r="QDJ202" s="5"/>
      <c r="QDK202" s="5"/>
      <c r="QDL202" s="5"/>
      <c r="QDM202" s="5"/>
      <c r="QDN202" s="5"/>
      <c r="QDO202" s="5"/>
      <c r="QDP202" s="5"/>
      <c r="QDQ202" s="5"/>
      <c r="QDR202" s="5"/>
      <c r="QDS202" s="5"/>
      <c r="QDT202" s="5"/>
      <c r="QDU202" s="5"/>
      <c r="QDV202" s="5"/>
      <c r="QDW202" s="5"/>
      <c r="QDX202" s="5"/>
      <c r="QDY202" s="5"/>
      <c r="QDZ202" s="5"/>
      <c r="QEA202" s="5"/>
      <c r="QEB202" s="5"/>
      <c r="QEC202" s="5"/>
      <c r="QED202" s="5"/>
      <c r="QEE202" s="5"/>
      <c r="QEF202" s="5"/>
      <c r="QEG202" s="5"/>
      <c r="QEH202" s="5"/>
      <c r="QEI202" s="5"/>
      <c r="QEJ202" s="5"/>
      <c r="QEK202" s="5"/>
      <c r="QEL202" s="5"/>
      <c r="QEM202" s="5"/>
      <c r="QEN202" s="5"/>
      <c r="QEO202" s="5"/>
      <c r="QEP202" s="5"/>
      <c r="QEQ202" s="5"/>
      <c r="QER202" s="5"/>
      <c r="QES202" s="5"/>
      <c r="QET202" s="5"/>
      <c r="QEU202" s="5"/>
      <c r="QEV202" s="5"/>
      <c r="QEW202" s="5"/>
      <c r="QEX202" s="5"/>
      <c r="QEY202" s="5"/>
      <c r="QEZ202" s="5"/>
      <c r="QFA202" s="5"/>
      <c r="QFB202" s="5"/>
      <c r="QFC202" s="5"/>
      <c r="QFD202" s="5"/>
      <c r="QFE202" s="5"/>
      <c r="QFF202" s="5"/>
      <c r="QFG202" s="5"/>
      <c r="QFH202" s="5"/>
      <c r="QFI202" s="5"/>
      <c r="QFJ202" s="5"/>
      <c r="QFK202" s="5"/>
      <c r="QFL202" s="5"/>
      <c r="QFM202" s="5"/>
      <c r="QFN202" s="5"/>
      <c r="QFO202" s="5"/>
      <c r="QFP202" s="5"/>
      <c r="QFQ202" s="5"/>
      <c r="QFR202" s="5"/>
      <c r="QFS202" s="5"/>
      <c r="QFT202" s="5"/>
      <c r="QFU202" s="5"/>
      <c r="QFV202" s="5"/>
      <c r="QFW202" s="5"/>
      <c r="QFX202" s="5"/>
      <c r="QFY202" s="5"/>
      <c r="QFZ202" s="5"/>
      <c r="QGA202" s="5"/>
      <c r="QGB202" s="5"/>
      <c r="QGC202" s="5"/>
      <c r="QGD202" s="5"/>
      <c r="QGE202" s="5"/>
      <c r="QGF202" s="5"/>
      <c r="QGG202" s="5"/>
      <c r="QGH202" s="5"/>
      <c r="QGI202" s="5"/>
      <c r="QGJ202" s="5"/>
      <c r="QGK202" s="5"/>
      <c r="QGL202" s="5"/>
      <c r="QGM202" s="5"/>
      <c r="QGN202" s="5"/>
      <c r="QGO202" s="5"/>
      <c r="QGP202" s="5"/>
      <c r="QGQ202" s="5"/>
      <c r="QGR202" s="5"/>
      <c r="QGS202" s="5"/>
      <c r="QGT202" s="5"/>
      <c r="QGU202" s="5"/>
      <c r="QGV202" s="5"/>
      <c r="QGW202" s="5"/>
      <c r="QGX202" s="5"/>
      <c r="QGY202" s="5"/>
      <c r="QGZ202" s="5"/>
      <c r="QHA202" s="5"/>
      <c r="QHB202" s="5"/>
      <c r="QHC202" s="5"/>
      <c r="QHD202" s="5"/>
      <c r="QHE202" s="5"/>
      <c r="QHF202" s="5"/>
      <c r="QHG202" s="5"/>
      <c r="QHH202" s="5"/>
      <c r="QHI202" s="5"/>
      <c r="QHJ202" s="5"/>
      <c r="QHK202" s="5"/>
      <c r="QHL202" s="5"/>
      <c r="QHM202" s="5"/>
      <c r="QHN202" s="5"/>
      <c r="QHO202" s="5"/>
      <c r="QHP202" s="5"/>
      <c r="QHQ202" s="5"/>
      <c r="QHR202" s="5"/>
      <c r="QHS202" s="5"/>
      <c r="QHT202" s="5"/>
      <c r="QHU202" s="5"/>
      <c r="QHV202" s="5"/>
      <c r="QHW202" s="5"/>
      <c r="QHX202" s="5"/>
      <c r="QHY202" s="5"/>
      <c r="QHZ202" s="5"/>
      <c r="QIA202" s="5"/>
      <c r="QIB202" s="5"/>
      <c r="QIC202" s="5"/>
      <c r="QID202" s="5"/>
      <c r="QIE202" s="5"/>
      <c r="QIF202" s="5"/>
      <c r="QIG202" s="5"/>
      <c r="QIH202" s="5"/>
      <c r="QII202" s="5"/>
      <c r="QIJ202" s="5"/>
      <c r="QIK202" s="5"/>
      <c r="QIL202" s="5"/>
      <c r="QIM202" s="5"/>
      <c r="QIN202" s="5"/>
      <c r="QIO202" s="5"/>
      <c r="QIP202" s="5"/>
      <c r="QIQ202" s="5"/>
      <c r="QIR202" s="5"/>
      <c r="QIS202" s="5"/>
      <c r="QIT202" s="5"/>
      <c r="QIU202" s="5"/>
      <c r="QIV202" s="5"/>
      <c r="QIW202" s="5"/>
      <c r="QIX202" s="5"/>
      <c r="QIY202" s="5"/>
      <c r="QIZ202" s="5"/>
      <c r="QJA202" s="5"/>
      <c r="QJB202" s="5"/>
      <c r="QJC202" s="5"/>
      <c r="QJD202" s="5"/>
      <c r="QJE202" s="5"/>
      <c r="QJF202" s="5"/>
      <c r="QJG202" s="5"/>
      <c r="QJH202" s="5"/>
      <c r="QJI202" s="5"/>
      <c r="QJJ202" s="5"/>
      <c r="QJK202" s="5"/>
      <c r="QJL202" s="5"/>
      <c r="QJM202" s="5"/>
      <c r="QJN202" s="5"/>
      <c r="QJO202" s="5"/>
      <c r="QJP202" s="5"/>
      <c r="QJQ202" s="5"/>
      <c r="QJR202" s="5"/>
      <c r="QJS202" s="5"/>
      <c r="QJT202" s="5"/>
      <c r="QJU202" s="5"/>
      <c r="QJV202" s="5"/>
      <c r="QJW202" s="5"/>
      <c r="QJX202" s="5"/>
      <c r="QJY202" s="5"/>
      <c r="QJZ202" s="5"/>
      <c r="QKA202" s="5"/>
      <c r="QKB202" s="5"/>
      <c r="QKC202" s="5"/>
      <c r="QKD202" s="5"/>
      <c r="QKE202" s="5"/>
      <c r="QKF202" s="5"/>
      <c r="QKG202" s="5"/>
      <c r="QKH202" s="5"/>
      <c r="QKI202" s="5"/>
      <c r="QKJ202" s="5"/>
      <c r="QKK202" s="5"/>
      <c r="QKL202" s="5"/>
      <c r="QKM202" s="5"/>
      <c r="QKN202" s="5"/>
      <c r="QKO202" s="5"/>
      <c r="QKP202" s="5"/>
      <c r="QKQ202" s="5"/>
      <c r="QKR202" s="5"/>
      <c r="QKS202" s="5"/>
      <c r="QKT202" s="5"/>
      <c r="QKU202" s="5"/>
      <c r="QKV202" s="5"/>
      <c r="QKW202" s="5"/>
      <c r="QKX202" s="5"/>
      <c r="QKY202" s="5"/>
      <c r="QKZ202" s="5"/>
      <c r="QLA202" s="5"/>
      <c r="QLB202" s="5"/>
      <c r="QLC202" s="5"/>
      <c r="QLD202" s="5"/>
      <c r="QLE202" s="5"/>
      <c r="QLF202" s="5"/>
      <c r="QLG202" s="5"/>
      <c r="QLH202" s="5"/>
      <c r="QLI202" s="5"/>
      <c r="QLJ202" s="5"/>
      <c r="QLK202" s="5"/>
      <c r="QLL202" s="5"/>
      <c r="QLM202" s="5"/>
      <c r="QLN202" s="5"/>
      <c r="QLO202" s="5"/>
      <c r="QLP202" s="5"/>
      <c r="QLQ202" s="5"/>
      <c r="QLR202" s="5"/>
      <c r="QLS202" s="5"/>
      <c r="QLT202" s="5"/>
      <c r="QLU202" s="5"/>
      <c r="QLV202" s="5"/>
      <c r="QLW202" s="5"/>
      <c r="QLX202" s="5"/>
      <c r="QLY202" s="5"/>
      <c r="QLZ202" s="5"/>
      <c r="QMA202" s="5"/>
      <c r="QMB202" s="5"/>
      <c r="QMC202" s="5"/>
      <c r="QMD202" s="5"/>
      <c r="QME202" s="5"/>
      <c r="QMF202" s="5"/>
      <c r="QMG202" s="5"/>
      <c r="QMH202" s="5"/>
      <c r="QMI202" s="5"/>
      <c r="QMJ202" s="5"/>
      <c r="QMK202" s="5"/>
      <c r="QML202" s="5"/>
      <c r="QMM202" s="5"/>
      <c r="QMN202" s="5"/>
      <c r="QMO202" s="5"/>
      <c r="QMP202" s="5"/>
      <c r="QMQ202" s="5"/>
      <c r="QMR202" s="5"/>
      <c r="QMS202" s="5"/>
      <c r="QMT202" s="5"/>
      <c r="QMU202" s="5"/>
      <c r="QMV202" s="5"/>
      <c r="QMW202" s="5"/>
      <c r="QMX202" s="5"/>
      <c r="QMY202" s="5"/>
      <c r="QMZ202" s="5"/>
      <c r="QNA202" s="5"/>
      <c r="QNB202" s="5"/>
      <c r="QNC202" s="5"/>
      <c r="QND202" s="5"/>
      <c r="QNE202" s="5"/>
      <c r="QNF202" s="5"/>
      <c r="QNG202" s="5"/>
      <c r="QNH202" s="5"/>
      <c r="QNI202" s="5"/>
      <c r="QNJ202" s="5"/>
      <c r="QNK202" s="5"/>
      <c r="QNL202" s="5"/>
      <c r="QNM202" s="5"/>
      <c r="QNN202" s="5"/>
      <c r="QNO202" s="5"/>
      <c r="QNP202" s="5"/>
      <c r="QNQ202" s="5"/>
      <c r="QNR202" s="5"/>
      <c r="QNS202" s="5"/>
      <c r="QNT202" s="5"/>
      <c r="QNU202" s="5"/>
      <c r="QNV202" s="5"/>
      <c r="QNW202" s="5"/>
      <c r="QNX202" s="5"/>
      <c r="QNY202" s="5"/>
      <c r="QNZ202" s="5"/>
      <c r="QOA202" s="5"/>
      <c r="QOB202" s="5"/>
      <c r="QOC202" s="5"/>
      <c r="QOD202" s="5"/>
      <c r="QOE202" s="5"/>
      <c r="QOF202" s="5"/>
      <c r="QOG202" s="5"/>
      <c r="QOH202" s="5"/>
      <c r="QOI202" s="5"/>
      <c r="QOJ202" s="5"/>
      <c r="QOK202" s="5"/>
      <c r="QOL202" s="5"/>
      <c r="QOM202" s="5"/>
      <c r="QON202" s="5"/>
      <c r="QOO202" s="5"/>
      <c r="QOP202" s="5"/>
      <c r="QOQ202" s="5"/>
      <c r="QOR202" s="5"/>
      <c r="QOS202" s="5"/>
      <c r="QOT202" s="5"/>
      <c r="QOU202" s="5"/>
      <c r="QOV202" s="5"/>
      <c r="QOW202" s="5"/>
      <c r="QOX202" s="5"/>
      <c r="QOY202" s="5"/>
      <c r="QOZ202" s="5"/>
      <c r="QPA202" s="5"/>
      <c r="QPB202" s="5"/>
      <c r="QPC202" s="5"/>
      <c r="QPD202" s="5"/>
      <c r="QPE202" s="5"/>
      <c r="QPF202" s="5"/>
      <c r="QPG202" s="5"/>
      <c r="QPH202" s="5"/>
      <c r="QPI202" s="5"/>
      <c r="QPJ202" s="5"/>
      <c r="QPK202" s="5"/>
      <c r="QPL202" s="5"/>
      <c r="QPM202" s="5"/>
      <c r="QPN202" s="5"/>
      <c r="QPO202" s="5"/>
      <c r="QPP202" s="5"/>
      <c r="QPQ202" s="5"/>
      <c r="QPR202" s="5"/>
      <c r="QPS202" s="5"/>
      <c r="QPT202" s="5"/>
      <c r="QPU202" s="5"/>
      <c r="QPV202" s="5"/>
      <c r="QPW202" s="5"/>
      <c r="QPX202" s="5"/>
      <c r="QPY202" s="5"/>
      <c r="QPZ202" s="5"/>
      <c r="QQA202" s="5"/>
      <c r="QQB202" s="5"/>
      <c r="QQC202" s="5"/>
      <c r="QQD202" s="5"/>
      <c r="QQE202" s="5"/>
      <c r="QQF202" s="5"/>
      <c r="QQG202" s="5"/>
      <c r="QQH202" s="5"/>
      <c r="QQI202" s="5"/>
      <c r="QQJ202" s="5"/>
      <c r="QQK202" s="5"/>
      <c r="QQL202" s="5"/>
      <c r="QQM202" s="5"/>
      <c r="QQN202" s="5"/>
      <c r="QQO202" s="5"/>
      <c r="QQP202" s="5"/>
      <c r="QQQ202" s="5"/>
      <c r="QQR202" s="5"/>
      <c r="QQS202" s="5"/>
      <c r="QQT202" s="5"/>
      <c r="QQU202" s="5"/>
      <c r="QQV202" s="5"/>
      <c r="QQW202" s="5"/>
      <c r="QQX202" s="5"/>
      <c r="QQY202" s="5"/>
      <c r="QQZ202" s="5"/>
      <c r="QRA202" s="5"/>
      <c r="QRB202" s="5"/>
      <c r="QRC202" s="5"/>
      <c r="QRD202" s="5"/>
      <c r="QRE202" s="5"/>
      <c r="QRF202" s="5"/>
      <c r="QRG202" s="5"/>
      <c r="QRH202" s="5"/>
      <c r="QRI202" s="5"/>
      <c r="QRJ202" s="5"/>
      <c r="QRK202" s="5"/>
      <c r="QRL202" s="5"/>
      <c r="QRM202" s="5"/>
      <c r="QRN202" s="5"/>
      <c r="QRO202" s="5"/>
      <c r="QRP202" s="5"/>
      <c r="QRQ202" s="5"/>
      <c r="QRR202" s="5"/>
      <c r="QRS202" s="5"/>
      <c r="QRT202" s="5"/>
      <c r="QRU202" s="5"/>
      <c r="QRV202" s="5"/>
      <c r="QRW202" s="5"/>
      <c r="QRX202" s="5"/>
      <c r="QRY202" s="5"/>
      <c r="QRZ202" s="5"/>
      <c r="QSA202" s="5"/>
      <c r="QSB202" s="5"/>
      <c r="QSC202" s="5"/>
      <c r="QSD202" s="5"/>
      <c r="QSE202" s="5"/>
      <c r="QSF202" s="5"/>
      <c r="QSG202" s="5"/>
      <c r="QSH202" s="5"/>
      <c r="QSI202" s="5"/>
      <c r="QSJ202" s="5"/>
      <c r="QSK202" s="5"/>
      <c r="QSL202" s="5"/>
      <c r="QSM202" s="5"/>
      <c r="QSN202" s="5"/>
      <c r="QSO202" s="5"/>
      <c r="QSP202" s="5"/>
      <c r="QSQ202" s="5"/>
      <c r="QSR202" s="5"/>
      <c r="QSS202" s="5"/>
      <c r="QST202" s="5"/>
      <c r="QSU202" s="5"/>
      <c r="QSV202" s="5"/>
      <c r="QSW202" s="5"/>
      <c r="QSX202" s="5"/>
      <c r="QSY202" s="5"/>
      <c r="QSZ202" s="5"/>
      <c r="QTA202" s="5"/>
      <c r="QTB202" s="5"/>
      <c r="QTC202" s="5"/>
      <c r="QTD202" s="5"/>
      <c r="QTE202" s="5"/>
      <c r="QTF202" s="5"/>
      <c r="QTG202" s="5"/>
      <c r="QTH202" s="5"/>
      <c r="QTI202" s="5"/>
      <c r="QTJ202" s="5"/>
      <c r="QTK202" s="5"/>
      <c r="QTL202" s="5"/>
      <c r="QTM202" s="5"/>
      <c r="QTN202" s="5"/>
      <c r="QTO202" s="5"/>
      <c r="QTP202" s="5"/>
      <c r="QTQ202" s="5"/>
      <c r="QTR202" s="5"/>
      <c r="QTS202" s="5"/>
      <c r="QTT202" s="5"/>
      <c r="QTU202" s="5"/>
      <c r="QTV202" s="5"/>
      <c r="QTW202" s="5"/>
      <c r="QTX202" s="5"/>
      <c r="QTY202" s="5"/>
      <c r="QTZ202" s="5"/>
      <c r="QUA202" s="5"/>
      <c r="QUB202" s="5"/>
      <c r="QUC202" s="5"/>
      <c r="QUD202" s="5"/>
      <c r="QUE202" s="5"/>
      <c r="QUF202" s="5"/>
      <c r="QUG202" s="5"/>
      <c r="QUH202" s="5"/>
      <c r="QUI202" s="5"/>
      <c r="QUJ202" s="5"/>
      <c r="QUK202" s="5"/>
      <c r="QUL202" s="5"/>
      <c r="QUM202" s="5"/>
      <c r="QUN202" s="5"/>
      <c r="QUO202" s="5"/>
      <c r="QUP202" s="5"/>
      <c r="QUQ202" s="5"/>
      <c r="QUR202" s="5"/>
      <c r="QUS202" s="5"/>
      <c r="QUT202" s="5"/>
      <c r="QUU202" s="5"/>
      <c r="QUV202" s="5"/>
      <c r="QUW202" s="5"/>
      <c r="QUX202" s="5"/>
      <c r="QUY202" s="5"/>
      <c r="QUZ202" s="5"/>
      <c r="QVA202" s="5"/>
      <c r="QVB202" s="5"/>
      <c r="QVC202" s="5"/>
      <c r="QVD202" s="5"/>
      <c r="QVE202" s="5"/>
      <c r="QVF202" s="5"/>
      <c r="QVG202" s="5"/>
      <c r="QVH202" s="5"/>
      <c r="QVI202" s="5"/>
      <c r="QVJ202" s="5"/>
      <c r="QVK202" s="5"/>
      <c r="QVL202" s="5"/>
      <c r="QVM202" s="5"/>
      <c r="QVN202" s="5"/>
      <c r="QVO202" s="5"/>
      <c r="QVP202" s="5"/>
      <c r="QVQ202" s="5"/>
      <c r="QVR202" s="5"/>
      <c r="QVS202" s="5"/>
      <c r="QVT202" s="5"/>
      <c r="QVU202" s="5"/>
      <c r="QVV202" s="5"/>
      <c r="QVW202" s="5"/>
      <c r="QVX202" s="5"/>
      <c r="QVY202" s="5"/>
      <c r="QVZ202" s="5"/>
      <c r="QWA202" s="5"/>
      <c r="QWB202" s="5"/>
      <c r="QWC202" s="5"/>
      <c r="QWD202" s="5"/>
      <c r="QWE202" s="5"/>
      <c r="QWF202" s="5"/>
      <c r="QWG202" s="5"/>
      <c r="QWH202" s="5"/>
      <c r="QWI202" s="5"/>
      <c r="QWJ202" s="5"/>
      <c r="QWK202" s="5"/>
      <c r="QWL202" s="5"/>
      <c r="QWM202" s="5"/>
      <c r="QWN202" s="5"/>
      <c r="QWO202" s="5"/>
      <c r="QWP202" s="5"/>
      <c r="QWQ202" s="5"/>
      <c r="QWR202" s="5"/>
      <c r="QWS202" s="5"/>
      <c r="QWT202" s="5"/>
      <c r="QWU202" s="5"/>
      <c r="QWV202" s="5"/>
      <c r="QWW202" s="5"/>
      <c r="QWX202" s="5"/>
      <c r="QWY202" s="5"/>
      <c r="QWZ202" s="5"/>
      <c r="QXA202" s="5"/>
      <c r="QXB202" s="5"/>
      <c r="QXC202" s="5"/>
      <c r="QXD202" s="5"/>
      <c r="QXE202" s="5"/>
      <c r="QXF202" s="5"/>
      <c r="QXG202" s="5"/>
      <c r="QXH202" s="5"/>
      <c r="QXI202" s="5"/>
      <c r="QXJ202" s="5"/>
      <c r="QXK202" s="5"/>
      <c r="QXL202" s="5"/>
      <c r="QXM202" s="5"/>
      <c r="QXN202" s="5"/>
      <c r="QXO202" s="5"/>
      <c r="QXP202" s="5"/>
      <c r="QXQ202" s="5"/>
      <c r="QXR202" s="5"/>
      <c r="QXS202" s="5"/>
      <c r="QXT202" s="5"/>
      <c r="QXU202" s="5"/>
      <c r="QXV202" s="5"/>
      <c r="QXW202" s="5"/>
      <c r="QXX202" s="5"/>
      <c r="QXY202" s="5"/>
      <c r="QXZ202" s="5"/>
      <c r="QYA202" s="5"/>
      <c r="QYB202" s="5"/>
      <c r="QYC202" s="5"/>
      <c r="QYD202" s="5"/>
      <c r="QYE202" s="5"/>
      <c r="QYF202" s="5"/>
      <c r="QYG202" s="5"/>
      <c r="QYH202" s="5"/>
      <c r="QYI202" s="5"/>
      <c r="QYJ202" s="5"/>
      <c r="QYK202" s="5"/>
      <c r="QYL202" s="5"/>
      <c r="QYM202" s="5"/>
      <c r="QYN202" s="5"/>
      <c r="QYO202" s="5"/>
      <c r="QYP202" s="5"/>
      <c r="QYQ202" s="5"/>
      <c r="QYR202" s="5"/>
      <c r="QYS202" s="5"/>
      <c r="QYT202" s="5"/>
      <c r="QYU202" s="5"/>
      <c r="QYV202" s="5"/>
      <c r="QYW202" s="5"/>
      <c r="QYX202" s="5"/>
      <c r="QYY202" s="5"/>
      <c r="QYZ202" s="5"/>
      <c r="QZA202" s="5"/>
      <c r="QZB202" s="5"/>
      <c r="QZC202" s="5"/>
      <c r="QZD202" s="5"/>
      <c r="QZE202" s="5"/>
      <c r="QZF202" s="5"/>
      <c r="QZG202" s="5"/>
      <c r="QZH202" s="5"/>
      <c r="QZI202" s="5"/>
      <c r="QZJ202" s="5"/>
      <c r="QZK202" s="5"/>
      <c r="QZL202" s="5"/>
      <c r="QZM202" s="5"/>
      <c r="QZN202" s="5"/>
      <c r="QZO202" s="5"/>
      <c r="QZP202" s="5"/>
      <c r="QZQ202" s="5"/>
      <c r="QZR202" s="5"/>
      <c r="QZS202" s="5"/>
      <c r="QZT202" s="5"/>
      <c r="QZU202" s="5"/>
      <c r="QZV202" s="5"/>
      <c r="QZW202" s="5"/>
      <c r="QZX202" s="5"/>
      <c r="QZY202" s="5"/>
      <c r="QZZ202" s="5"/>
      <c r="RAA202" s="5"/>
      <c r="RAB202" s="5"/>
      <c r="RAC202" s="5"/>
      <c r="RAD202" s="5"/>
      <c r="RAE202" s="5"/>
      <c r="RAF202" s="5"/>
      <c r="RAG202" s="5"/>
      <c r="RAH202" s="5"/>
      <c r="RAI202" s="5"/>
      <c r="RAJ202" s="5"/>
      <c r="RAK202" s="5"/>
      <c r="RAL202" s="5"/>
      <c r="RAM202" s="5"/>
      <c r="RAN202" s="5"/>
      <c r="RAO202" s="5"/>
      <c r="RAP202" s="5"/>
      <c r="RAQ202" s="5"/>
      <c r="RAR202" s="5"/>
      <c r="RAS202" s="5"/>
      <c r="RAT202" s="5"/>
      <c r="RAU202" s="5"/>
      <c r="RAV202" s="5"/>
      <c r="RAW202" s="5"/>
      <c r="RAX202" s="5"/>
      <c r="RAY202" s="5"/>
      <c r="RAZ202" s="5"/>
      <c r="RBA202" s="5"/>
      <c r="RBB202" s="5"/>
      <c r="RBC202" s="5"/>
      <c r="RBD202" s="5"/>
      <c r="RBE202" s="5"/>
      <c r="RBF202" s="5"/>
      <c r="RBG202" s="5"/>
      <c r="RBH202" s="5"/>
      <c r="RBI202" s="5"/>
      <c r="RBJ202" s="5"/>
      <c r="RBK202" s="5"/>
      <c r="RBL202" s="5"/>
      <c r="RBM202" s="5"/>
      <c r="RBN202" s="5"/>
      <c r="RBO202" s="5"/>
      <c r="RBP202" s="5"/>
      <c r="RBQ202" s="5"/>
      <c r="RBR202" s="5"/>
      <c r="RBS202" s="5"/>
      <c r="RBT202" s="5"/>
      <c r="RBU202" s="5"/>
      <c r="RBV202" s="5"/>
      <c r="RBW202" s="5"/>
      <c r="RBX202" s="5"/>
      <c r="RBY202" s="5"/>
      <c r="RBZ202" s="5"/>
      <c r="RCA202" s="5"/>
      <c r="RCB202" s="5"/>
      <c r="RCC202" s="5"/>
      <c r="RCD202" s="5"/>
      <c r="RCE202" s="5"/>
      <c r="RCF202" s="5"/>
      <c r="RCG202" s="5"/>
      <c r="RCH202" s="5"/>
      <c r="RCI202" s="5"/>
      <c r="RCJ202" s="5"/>
      <c r="RCK202" s="5"/>
      <c r="RCL202" s="5"/>
      <c r="RCM202" s="5"/>
      <c r="RCN202" s="5"/>
      <c r="RCO202" s="5"/>
      <c r="RCP202" s="5"/>
      <c r="RCQ202" s="5"/>
      <c r="RCR202" s="5"/>
      <c r="RCS202" s="5"/>
      <c r="RCT202" s="5"/>
      <c r="RCU202" s="5"/>
      <c r="RCV202" s="5"/>
      <c r="RCW202" s="5"/>
      <c r="RCX202" s="5"/>
      <c r="RCY202" s="5"/>
      <c r="RCZ202" s="5"/>
      <c r="RDA202" s="5"/>
      <c r="RDB202" s="5"/>
      <c r="RDC202" s="5"/>
      <c r="RDD202" s="5"/>
      <c r="RDE202" s="5"/>
      <c r="RDF202" s="5"/>
      <c r="RDG202" s="5"/>
      <c r="RDH202" s="5"/>
      <c r="RDI202" s="5"/>
      <c r="RDJ202" s="5"/>
      <c r="RDK202" s="5"/>
      <c r="RDL202" s="5"/>
      <c r="RDM202" s="5"/>
      <c r="RDN202" s="5"/>
      <c r="RDO202" s="5"/>
      <c r="RDP202" s="5"/>
      <c r="RDQ202" s="5"/>
      <c r="RDR202" s="5"/>
      <c r="RDS202" s="5"/>
      <c r="RDT202" s="5"/>
      <c r="RDU202" s="5"/>
      <c r="RDV202" s="5"/>
      <c r="RDW202" s="5"/>
      <c r="RDX202" s="5"/>
      <c r="RDY202" s="5"/>
      <c r="RDZ202" s="5"/>
      <c r="REA202" s="5"/>
      <c r="REB202" s="5"/>
      <c r="REC202" s="5"/>
      <c r="RED202" s="5"/>
      <c r="REE202" s="5"/>
      <c r="REF202" s="5"/>
      <c r="REG202" s="5"/>
      <c r="REH202" s="5"/>
      <c r="REI202" s="5"/>
      <c r="REJ202" s="5"/>
      <c r="REK202" s="5"/>
      <c r="REL202" s="5"/>
      <c r="REM202" s="5"/>
      <c r="REN202" s="5"/>
      <c r="REO202" s="5"/>
      <c r="REP202" s="5"/>
      <c r="REQ202" s="5"/>
      <c r="RER202" s="5"/>
      <c r="RES202" s="5"/>
      <c r="RET202" s="5"/>
      <c r="REU202" s="5"/>
      <c r="REV202" s="5"/>
      <c r="REW202" s="5"/>
      <c r="REX202" s="5"/>
      <c r="REY202" s="5"/>
      <c r="REZ202" s="5"/>
      <c r="RFA202" s="5"/>
      <c r="RFB202" s="5"/>
      <c r="RFC202" s="5"/>
      <c r="RFD202" s="5"/>
      <c r="RFE202" s="5"/>
      <c r="RFF202" s="5"/>
      <c r="RFG202" s="5"/>
      <c r="RFH202" s="5"/>
      <c r="RFI202" s="5"/>
      <c r="RFJ202" s="5"/>
      <c r="RFK202" s="5"/>
      <c r="RFL202" s="5"/>
      <c r="RFM202" s="5"/>
      <c r="RFN202" s="5"/>
      <c r="RFO202" s="5"/>
      <c r="RFP202" s="5"/>
      <c r="RFQ202" s="5"/>
      <c r="RFR202" s="5"/>
      <c r="RFS202" s="5"/>
      <c r="RFT202" s="5"/>
      <c r="RFU202" s="5"/>
      <c r="RFV202" s="5"/>
      <c r="RFW202" s="5"/>
      <c r="RFX202" s="5"/>
      <c r="RFY202" s="5"/>
      <c r="RFZ202" s="5"/>
      <c r="RGA202" s="5"/>
      <c r="RGB202" s="5"/>
      <c r="RGC202" s="5"/>
      <c r="RGD202" s="5"/>
      <c r="RGE202" s="5"/>
      <c r="RGF202" s="5"/>
      <c r="RGG202" s="5"/>
      <c r="RGH202" s="5"/>
      <c r="RGI202" s="5"/>
      <c r="RGJ202" s="5"/>
      <c r="RGK202" s="5"/>
      <c r="RGL202" s="5"/>
      <c r="RGM202" s="5"/>
      <c r="RGN202" s="5"/>
      <c r="RGO202" s="5"/>
      <c r="RGP202" s="5"/>
      <c r="RGQ202" s="5"/>
      <c r="RGR202" s="5"/>
      <c r="RGS202" s="5"/>
      <c r="RGT202" s="5"/>
      <c r="RGU202" s="5"/>
      <c r="RGV202" s="5"/>
      <c r="RGW202" s="5"/>
      <c r="RGX202" s="5"/>
      <c r="RGY202" s="5"/>
      <c r="RGZ202" s="5"/>
      <c r="RHA202" s="5"/>
      <c r="RHB202" s="5"/>
      <c r="RHC202" s="5"/>
      <c r="RHD202" s="5"/>
      <c r="RHE202" s="5"/>
      <c r="RHF202" s="5"/>
      <c r="RHG202" s="5"/>
      <c r="RHH202" s="5"/>
      <c r="RHI202" s="5"/>
      <c r="RHJ202" s="5"/>
      <c r="RHK202" s="5"/>
      <c r="RHL202" s="5"/>
      <c r="RHM202" s="5"/>
      <c r="RHN202" s="5"/>
      <c r="RHO202" s="5"/>
      <c r="RHP202" s="5"/>
      <c r="RHQ202" s="5"/>
      <c r="RHR202" s="5"/>
      <c r="RHS202" s="5"/>
      <c r="RHT202" s="5"/>
      <c r="RHU202" s="5"/>
      <c r="RHV202" s="5"/>
      <c r="RHW202" s="5"/>
      <c r="RHX202" s="5"/>
      <c r="RHY202" s="5"/>
      <c r="RHZ202" s="5"/>
      <c r="RIA202" s="5"/>
      <c r="RIB202" s="5"/>
      <c r="RIC202" s="5"/>
      <c r="RID202" s="5"/>
      <c r="RIE202" s="5"/>
      <c r="RIF202" s="5"/>
      <c r="RIG202" s="5"/>
      <c r="RIH202" s="5"/>
      <c r="RII202" s="5"/>
      <c r="RIJ202" s="5"/>
      <c r="RIK202" s="5"/>
      <c r="RIL202" s="5"/>
      <c r="RIM202" s="5"/>
      <c r="RIN202" s="5"/>
      <c r="RIO202" s="5"/>
      <c r="RIP202" s="5"/>
      <c r="RIQ202" s="5"/>
      <c r="RIR202" s="5"/>
      <c r="RIS202" s="5"/>
      <c r="RIT202" s="5"/>
      <c r="RIU202" s="5"/>
      <c r="RIV202" s="5"/>
      <c r="RIW202" s="5"/>
      <c r="RIX202" s="5"/>
      <c r="RIY202" s="5"/>
      <c r="RIZ202" s="5"/>
      <c r="RJA202" s="5"/>
      <c r="RJB202" s="5"/>
      <c r="RJC202" s="5"/>
      <c r="RJD202" s="5"/>
      <c r="RJE202" s="5"/>
      <c r="RJF202" s="5"/>
      <c r="RJG202" s="5"/>
      <c r="RJH202" s="5"/>
      <c r="RJI202" s="5"/>
      <c r="RJJ202" s="5"/>
      <c r="RJK202" s="5"/>
      <c r="RJL202" s="5"/>
      <c r="RJM202" s="5"/>
      <c r="RJN202" s="5"/>
      <c r="RJO202" s="5"/>
      <c r="RJP202" s="5"/>
      <c r="RJQ202" s="5"/>
      <c r="RJR202" s="5"/>
      <c r="RJS202" s="5"/>
      <c r="RJT202" s="5"/>
      <c r="RJU202" s="5"/>
      <c r="RJV202" s="5"/>
      <c r="RJW202" s="5"/>
      <c r="RJX202" s="5"/>
      <c r="RJY202" s="5"/>
      <c r="RJZ202" s="5"/>
      <c r="RKA202" s="5"/>
      <c r="RKB202" s="5"/>
      <c r="RKC202" s="5"/>
      <c r="RKD202" s="5"/>
      <c r="RKE202" s="5"/>
      <c r="RKF202" s="5"/>
      <c r="RKG202" s="5"/>
      <c r="RKH202" s="5"/>
      <c r="RKI202" s="5"/>
      <c r="RKJ202" s="5"/>
      <c r="RKK202" s="5"/>
      <c r="RKL202" s="5"/>
      <c r="RKM202" s="5"/>
      <c r="RKN202" s="5"/>
      <c r="RKO202" s="5"/>
      <c r="RKP202" s="5"/>
      <c r="RKQ202" s="5"/>
      <c r="RKR202" s="5"/>
      <c r="RKS202" s="5"/>
      <c r="RKT202" s="5"/>
      <c r="RKU202" s="5"/>
      <c r="RKV202" s="5"/>
      <c r="RKW202" s="5"/>
      <c r="RKX202" s="5"/>
      <c r="RKY202" s="5"/>
      <c r="RKZ202" s="5"/>
      <c r="RLA202" s="5"/>
      <c r="RLB202" s="5"/>
      <c r="RLC202" s="5"/>
      <c r="RLD202" s="5"/>
      <c r="RLE202" s="5"/>
      <c r="RLF202" s="5"/>
      <c r="RLG202" s="5"/>
      <c r="RLH202" s="5"/>
      <c r="RLI202" s="5"/>
      <c r="RLJ202" s="5"/>
      <c r="RLK202" s="5"/>
      <c r="RLL202" s="5"/>
      <c r="RLM202" s="5"/>
      <c r="RLN202" s="5"/>
      <c r="RLO202" s="5"/>
      <c r="RLP202" s="5"/>
      <c r="RLQ202" s="5"/>
      <c r="RLR202" s="5"/>
      <c r="RLS202" s="5"/>
      <c r="RLT202" s="5"/>
      <c r="RLU202" s="5"/>
      <c r="RLV202" s="5"/>
      <c r="RLW202" s="5"/>
      <c r="RLX202" s="5"/>
      <c r="RLY202" s="5"/>
      <c r="RLZ202" s="5"/>
      <c r="RMA202" s="5"/>
      <c r="RMB202" s="5"/>
      <c r="RMC202" s="5"/>
      <c r="RMD202" s="5"/>
      <c r="RME202" s="5"/>
      <c r="RMF202" s="5"/>
      <c r="RMG202" s="5"/>
      <c r="RMH202" s="5"/>
      <c r="RMI202" s="5"/>
      <c r="RMJ202" s="5"/>
      <c r="RMK202" s="5"/>
      <c r="RML202" s="5"/>
      <c r="RMM202" s="5"/>
      <c r="RMN202" s="5"/>
      <c r="RMO202" s="5"/>
      <c r="RMP202" s="5"/>
      <c r="RMQ202" s="5"/>
      <c r="RMR202" s="5"/>
      <c r="RMS202" s="5"/>
      <c r="RMT202" s="5"/>
      <c r="RMU202" s="5"/>
      <c r="RMV202" s="5"/>
      <c r="RMW202" s="5"/>
      <c r="RMX202" s="5"/>
      <c r="RMY202" s="5"/>
      <c r="RMZ202" s="5"/>
      <c r="RNA202" s="5"/>
      <c r="RNB202" s="5"/>
      <c r="RNC202" s="5"/>
      <c r="RND202" s="5"/>
      <c r="RNE202" s="5"/>
      <c r="RNF202" s="5"/>
      <c r="RNG202" s="5"/>
      <c r="RNH202" s="5"/>
      <c r="RNI202" s="5"/>
      <c r="RNJ202" s="5"/>
      <c r="RNK202" s="5"/>
      <c r="RNL202" s="5"/>
      <c r="RNM202" s="5"/>
      <c r="RNN202" s="5"/>
      <c r="RNO202" s="5"/>
      <c r="RNP202" s="5"/>
      <c r="RNQ202" s="5"/>
      <c r="RNR202" s="5"/>
      <c r="RNS202" s="5"/>
      <c r="RNT202" s="5"/>
      <c r="RNU202" s="5"/>
      <c r="RNV202" s="5"/>
      <c r="RNW202" s="5"/>
      <c r="RNX202" s="5"/>
      <c r="RNY202" s="5"/>
      <c r="RNZ202" s="5"/>
      <c r="ROA202" s="5"/>
      <c r="ROB202" s="5"/>
      <c r="ROC202" s="5"/>
      <c r="ROD202" s="5"/>
      <c r="ROE202" s="5"/>
      <c r="ROF202" s="5"/>
      <c r="ROG202" s="5"/>
      <c r="ROH202" s="5"/>
      <c r="ROI202" s="5"/>
      <c r="ROJ202" s="5"/>
      <c r="ROK202" s="5"/>
      <c r="ROL202" s="5"/>
      <c r="ROM202" s="5"/>
      <c r="RON202" s="5"/>
      <c r="ROO202" s="5"/>
      <c r="ROP202" s="5"/>
      <c r="ROQ202" s="5"/>
      <c r="ROR202" s="5"/>
      <c r="ROS202" s="5"/>
      <c r="ROT202" s="5"/>
      <c r="ROU202" s="5"/>
      <c r="ROV202" s="5"/>
      <c r="ROW202" s="5"/>
      <c r="ROX202" s="5"/>
      <c r="ROY202" s="5"/>
      <c r="ROZ202" s="5"/>
      <c r="RPA202" s="5"/>
      <c r="RPB202" s="5"/>
      <c r="RPC202" s="5"/>
      <c r="RPD202" s="5"/>
      <c r="RPE202" s="5"/>
      <c r="RPF202" s="5"/>
      <c r="RPG202" s="5"/>
      <c r="RPH202" s="5"/>
      <c r="RPI202" s="5"/>
      <c r="RPJ202" s="5"/>
      <c r="RPK202" s="5"/>
      <c r="RPL202" s="5"/>
      <c r="RPM202" s="5"/>
      <c r="RPN202" s="5"/>
      <c r="RPO202" s="5"/>
      <c r="RPP202" s="5"/>
      <c r="RPQ202" s="5"/>
      <c r="RPR202" s="5"/>
      <c r="RPS202" s="5"/>
      <c r="RPT202" s="5"/>
      <c r="RPU202" s="5"/>
      <c r="RPV202" s="5"/>
      <c r="RPW202" s="5"/>
      <c r="RPX202" s="5"/>
      <c r="RPY202" s="5"/>
      <c r="RPZ202" s="5"/>
      <c r="RQA202" s="5"/>
      <c r="RQB202" s="5"/>
      <c r="RQC202" s="5"/>
      <c r="RQD202" s="5"/>
      <c r="RQE202" s="5"/>
      <c r="RQF202" s="5"/>
      <c r="RQG202" s="5"/>
      <c r="RQH202" s="5"/>
      <c r="RQI202" s="5"/>
      <c r="RQJ202" s="5"/>
      <c r="RQK202" s="5"/>
      <c r="RQL202" s="5"/>
      <c r="RQM202" s="5"/>
      <c r="RQN202" s="5"/>
      <c r="RQO202" s="5"/>
      <c r="RQP202" s="5"/>
      <c r="RQQ202" s="5"/>
      <c r="RQR202" s="5"/>
      <c r="RQS202" s="5"/>
      <c r="RQT202" s="5"/>
      <c r="RQU202" s="5"/>
      <c r="RQV202" s="5"/>
      <c r="RQW202" s="5"/>
      <c r="RQX202" s="5"/>
      <c r="RQY202" s="5"/>
      <c r="RQZ202" s="5"/>
      <c r="RRA202" s="5"/>
      <c r="RRB202" s="5"/>
      <c r="RRC202" s="5"/>
      <c r="RRD202" s="5"/>
      <c r="RRE202" s="5"/>
      <c r="RRF202" s="5"/>
      <c r="RRG202" s="5"/>
      <c r="RRH202" s="5"/>
      <c r="RRI202" s="5"/>
      <c r="RRJ202" s="5"/>
      <c r="RRK202" s="5"/>
      <c r="RRL202" s="5"/>
      <c r="RRM202" s="5"/>
      <c r="RRN202" s="5"/>
      <c r="RRO202" s="5"/>
      <c r="RRP202" s="5"/>
      <c r="RRQ202" s="5"/>
      <c r="RRR202" s="5"/>
      <c r="RRS202" s="5"/>
      <c r="RRT202" s="5"/>
      <c r="RRU202" s="5"/>
      <c r="RRV202" s="5"/>
      <c r="RRW202" s="5"/>
      <c r="RRX202" s="5"/>
      <c r="RRY202" s="5"/>
      <c r="RRZ202" s="5"/>
      <c r="RSA202" s="5"/>
      <c r="RSB202" s="5"/>
      <c r="RSC202" s="5"/>
      <c r="RSD202" s="5"/>
      <c r="RSE202" s="5"/>
      <c r="RSF202" s="5"/>
      <c r="RSG202" s="5"/>
      <c r="RSH202" s="5"/>
      <c r="RSI202" s="5"/>
      <c r="RSJ202" s="5"/>
      <c r="RSK202" s="5"/>
      <c r="RSL202" s="5"/>
      <c r="RSM202" s="5"/>
      <c r="RSN202" s="5"/>
      <c r="RSO202" s="5"/>
      <c r="RSP202" s="5"/>
      <c r="RSQ202" s="5"/>
      <c r="RSR202" s="5"/>
      <c r="RSS202" s="5"/>
      <c r="RST202" s="5"/>
      <c r="RSU202" s="5"/>
      <c r="RSV202" s="5"/>
      <c r="RSW202" s="5"/>
      <c r="RSX202" s="5"/>
      <c r="RSY202" s="5"/>
      <c r="RSZ202" s="5"/>
      <c r="RTA202" s="5"/>
      <c r="RTB202" s="5"/>
      <c r="RTC202" s="5"/>
      <c r="RTD202" s="5"/>
      <c r="RTE202" s="5"/>
      <c r="RTF202" s="5"/>
      <c r="RTG202" s="5"/>
      <c r="RTH202" s="5"/>
      <c r="RTI202" s="5"/>
      <c r="RTJ202" s="5"/>
      <c r="RTK202" s="5"/>
      <c r="RTL202" s="5"/>
      <c r="RTM202" s="5"/>
      <c r="RTN202" s="5"/>
      <c r="RTO202" s="5"/>
      <c r="RTP202" s="5"/>
      <c r="RTQ202" s="5"/>
      <c r="RTR202" s="5"/>
      <c r="RTS202" s="5"/>
      <c r="RTT202" s="5"/>
      <c r="RTU202" s="5"/>
      <c r="RTV202" s="5"/>
      <c r="RTW202" s="5"/>
      <c r="RTX202" s="5"/>
      <c r="RTY202" s="5"/>
      <c r="RTZ202" s="5"/>
      <c r="RUA202" s="5"/>
      <c r="RUB202" s="5"/>
      <c r="RUC202" s="5"/>
      <c r="RUD202" s="5"/>
      <c r="RUE202" s="5"/>
      <c r="RUF202" s="5"/>
      <c r="RUG202" s="5"/>
      <c r="RUH202" s="5"/>
      <c r="RUI202" s="5"/>
      <c r="RUJ202" s="5"/>
      <c r="RUK202" s="5"/>
      <c r="RUL202" s="5"/>
      <c r="RUM202" s="5"/>
      <c r="RUN202" s="5"/>
      <c r="RUO202" s="5"/>
      <c r="RUP202" s="5"/>
      <c r="RUQ202" s="5"/>
      <c r="RUR202" s="5"/>
      <c r="RUS202" s="5"/>
      <c r="RUT202" s="5"/>
      <c r="RUU202" s="5"/>
      <c r="RUV202" s="5"/>
      <c r="RUW202" s="5"/>
      <c r="RUX202" s="5"/>
      <c r="RUY202" s="5"/>
      <c r="RUZ202" s="5"/>
      <c r="RVA202" s="5"/>
      <c r="RVB202" s="5"/>
      <c r="RVC202" s="5"/>
      <c r="RVD202" s="5"/>
      <c r="RVE202" s="5"/>
      <c r="RVF202" s="5"/>
      <c r="RVG202" s="5"/>
      <c r="RVH202" s="5"/>
      <c r="RVI202" s="5"/>
      <c r="RVJ202" s="5"/>
      <c r="RVK202" s="5"/>
      <c r="RVL202" s="5"/>
      <c r="RVM202" s="5"/>
      <c r="RVN202" s="5"/>
      <c r="RVO202" s="5"/>
      <c r="RVP202" s="5"/>
      <c r="RVQ202" s="5"/>
      <c r="RVR202" s="5"/>
      <c r="RVS202" s="5"/>
      <c r="RVT202" s="5"/>
      <c r="RVU202" s="5"/>
      <c r="RVV202" s="5"/>
      <c r="RVW202" s="5"/>
      <c r="RVX202" s="5"/>
      <c r="RVY202" s="5"/>
      <c r="RVZ202" s="5"/>
      <c r="RWA202" s="5"/>
      <c r="RWB202" s="5"/>
      <c r="RWC202" s="5"/>
      <c r="RWD202" s="5"/>
      <c r="RWE202" s="5"/>
      <c r="RWF202" s="5"/>
      <c r="RWG202" s="5"/>
      <c r="RWH202" s="5"/>
      <c r="RWI202" s="5"/>
      <c r="RWJ202" s="5"/>
      <c r="RWK202" s="5"/>
      <c r="RWL202" s="5"/>
      <c r="RWM202" s="5"/>
      <c r="RWN202" s="5"/>
      <c r="RWO202" s="5"/>
      <c r="RWP202" s="5"/>
      <c r="RWQ202" s="5"/>
      <c r="RWR202" s="5"/>
      <c r="RWS202" s="5"/>
      <c r="RWT202" s="5"/>
      <c r="RWU202" s="5"/>
      <c r="RWV202" s="5"/>
      <c r="RWW202" s="5"/>
      <c r="RWX202" s="5"/>
      <c r="RWY202" s="5"/>
      <c r="RWZ202" s="5"/>
      <c r="RXA202" s="5"/>
      <c r="RXB202" s="5"/>
      <c r="RXC202" s="5"/>
      <c r="RXD202" s="5"/>
      <c r="RXE202" s="5"/>
      <c r="RXF202" s="5"/>
      <c r="RXG202" s="5"/>
      <c r="RXH202" s="5"/>
      <c r="RXI202" s="5"/>
      <c r="RXJ202" s="5"/>
      <c r="RXK202" s="5"/>
      <c r="RXL202" s="5"/>
      <c r="RXM202" s="5"/>
      <c r="RXN202" s="5"/>
      <c r="RXO202" s="5"/>
      <c r="RXP202" s="5"/>
      <c r="RXQ202" s="5"/>
      <c r="RXR202" s="5"/>
      <c r="RXS202" s="5"/>
      <c r="RXT202" s="5"/>
      <c r="RXU202" s="5"/>
      <c r="RXV202" s="5"/>
      <c r="RXW202" s="5"/>
      <c r="RXX202" s="5"/>
      <c r="RXY202" s="5"/>
      <c r="RXZ202" s="5"/>
      <c r="RYA202" s="5"/>
      <c r="RYB202" s="5"/>
      <c r="RYC202" s="5"/>
      <c r="RYD202" s="5"/>
      <c r="RYE202" s="5"/>
      <c r="RYF202" s="5"/>
      <c r="RYG202" s="5"/>
      <c r="RYH202" s="5"/>
      <c r="RYI202" s="5"/>
      <c r="RYJ202" s="5"/>
      <c r="RYK202" s="5"/>
      <c r="RYL202" s="5"/>
      <c r="RYM202" s="5"/>
      <c r="RYN202" s="5"/>
      <c r="RYO202" s="5"/>
      <c r="RYP202" s="5"/>
      <c r="RYQ202" s="5"/>
      <c r="RYR202" s="5"/>
      <c r="RYS202" s="5"/>
      <c r="RYT202" s="5"/>
      <c r="RYU202" s="5"/>
      <c r="RYV202" s="5"/>
      <c r="RYW202" s="5"/>
      <c r="RYX202" s="5"/>
      <c r="RYY202" s="5"/>
      <c r="RYZ202" s="5"/>
      <c r="RZA202" s="5"/>
      <c r="RZB202" s="5"/>
      <c r="RZC202" s="5"/>
      <c r="RZD202" s="5"/>
      <c r="RZE202" s="5"/>
      <c r="RZF202" s="5"/>
      <c r="RZG202" s="5"/>
      <c r="RZH202" s="5"/>
      <c r="RZI202" s="5"/>
      <c r="RZJ202" s="5"/>
      <c r="RZK202" s="5"/>
      <c r="RZL202" s="5"/>
      <c r="RZM202" s="5"/>
      <c r="RZN202" s="5"/>
      <c r="RZO202" s="5"/>
      <c r="RZP202" s="5"/>
      <c r="RZQ202" s="5"/>
      <c r="RZR202" s="5"/>
      <c r="RZS202" s="5"/>
      <c r="RZT202" s="5"/>
      <c r="RZU202" s="5"/>
      <c r="RZV202" s="5"/>
      <c r="RZW202" s="5"/>
      <c r="RZX202" s="5"/>
      <c r="RZY202" s="5"/>
      <c r="RZZ202" s="5"/>
      <c r="SAA202" s="5"/>
      <c r="SAB202" s="5"/>
      <c r="SAC202" s="5"/>
      <c r="SAD202" s="5"/>
      <c r="SAE202" s="5"/>
      <c r="SAF202" s="5"/>
      <c r="SAG202" s="5"/>
      <c r="SAH202" s="5"/>
      <c r="SAI202" s="5"/>
      <c r="SAJ202" s="5"/>
      <c r="SAK202" s="5"/>
      <c r="SAL202" s="5"/>
      <c r="SAM202" s="5"/>
      <c r="SAN202" s="5"/>
      <c r="SAO202" s="5"/>
      <c r="SAP202" s="5"/>
      <c r="SAQ202" s="5"/>
      <c r="SAR202" s="5"/>
      <c r="SAS202" s="5"/>
      <c r="SAT202" s="5"/>
      <c r="SAU202" s="5"/>
      <c r="SAV202" s="5"/>
      <c r="SAW202" s="5"/>
      <c r="SAX202" s="5"/>
      <c r="SAY202" s="5"/>
      <c r="SAZ202" s="5"/>
      <c r="SBA202" s="5"/>
      <c r="SBB202" s="5"/>
      <c r="SBC202" s="5"/>
      <c r="SBD202" s="5"/>
      <c r="SBE202" s="5"/>
      <c r="SBF202" s="5"/>
      <c r="SBG202" s="5"/>
      <c r="SBH202" s="5"/>
      <c r="SBI202" s="5"/>
      <c r="SBJ202" s="5"/>
      <c r="SBK202" s="5"/>
      <c r="SBL202" s="5"/>
      <c r="SBM202" s="5"/>
      <c r="SBN202" s="5"/>
      <c r="SBO202" s="5"/>
      <c r="SBP202" s="5"/>
      <c r="SBQ202" s="5"/>
      <c r="SBR202" s="5"/>
      <c r="SBS202" s="5"/>
      <c r="SBT202" s="5"/>
      <c r="SBU202" s="5"/>
      <c r="SBV202" s="5"/>
      <c r="SBW202" s="5"/>
      <c r="SBX202" s="5"/>
      <c r="SBY202" s="5"/>
      <c r="SBZ202" s="5"/>
      <c r="SCA202" s="5"/>
      <c r="SCB202" s="5"/>
      <c r="SCC202" s="5"/>
      <c r="SCD202" s="5"/>
      <c r="SCE202" s="5"/>
      <c r="SCF202" s="5"/>
      <c r="SCG202" s="5"/>
      <c r="SCH202" s="5"/>
      <c r="SCI202" s="5"/>
      <c r="SCJ202" s="5"/>
      <c r="SCK202" s="5"/>
      <c r="SCL202" s="5"/>
      <c r="SCM202" s="5"/>
      <c r="SCN202" s="5"/>
      <c r="SCO202" s="5"/>
      <c r="SCP202" s="5"/>
      <c r="SCQ202" s="5"/>
      <c r="SCR202" s="5"/>
      <c r="SCS202" s="5"/>
      <c r="SCT202" s="5"/>
      <c r="SCU202" s="5"/>
      <c r="SCV202" s="5"/>
      <c r="SCW202" s="5"/>
      <c r="SCX202" s="5"/>
      <c r="SCY202" s="5"/>
      <c r="SCZ202" s="5"/>
      <c r="SDA202" s="5"/>
      <c r="SDB202" s="5"/>
      <c r="SDC202" s="5"/>
      <c r="SDD202" s="5"/>
      <c r="SDE202" s="5"/>
      <c r="SDF202" s="5"/>
      <c r="SDG202" s="5"/>
      <c r="SDH202" s="5"/>
      <c r="SDI202" s="5"/>
      <c r="SDJ202" s="5"/>
      <c r="SDK202" s="5"/>
      <c r="SDL202" s="5"/>
      <c r="SDM202" s="5"/>
      <c r="SDN202" s="5"/>
      <c r="SDO202" s="5"/>
      <c r="SDP202" s="5"/>
      <c r="SDQ202" s="5"/>
      <c r="SDR202" s="5"/>
      <c r="SDS202" s="5"/>
      <c r="SDT202" s="5"/>
      <c r="SDU202" s="5"/>
      <c r="SDV202" s="5"/>
      <c r="SDW202" s="5"/>
      <c r="SDX202" s="5"/>
      <c r="SDY202" s="5"/>
      <c r="SDZ202" s="5"/>
      <c r="SEA202" s="5"/>
      <c r="SEB202" s="5"/>
      <c r="SEC202" s="5"/>
      <c r="SED202" s="5"/>
      <c r="SEE202" s="5"/>
      <c r="SEF202" s="5"/>
      <c r="SEG202" s="5"/>
      <c r="SEH202" s="5"/>
      <c r="SEI202" s="5"/>
      <c r="SEJ202" s="5"/>
      <c r="SEK202" s="5"/>
      <c r="SEL202" s="5"/>
      <c r="SEM202" s="5"/>
      <c r="SEN202" s="5"/>
      <c r="SEO202" s="5"/>
      <c r="SEP202" s="5"/>
      <c r="SEQ202" s="5"/>
      <c r="SER202" s="5"/>
      <c r="SES202" s="5"/>
      <c r="SET202" s="5"/>
      <c r="SEU202" s="5"/>
      <c r="SEV202" s="5"/>
      <c r="SEW202" s="5"/>
      <c r="SEX202" s="5"/>
      <c r="SEY202" s="5"/>
      <c r="SEZ202" s="5"/>
      <c r="SFA202" s="5"/>
      <c r="SFB202" s="5"/>
      <c r="SFC202" s="5"/>
      <c r="SFD202" s="5"/>
      <c r="SFE202" s="5"/>
      <c r="SFF202" s="5"/>
      <c r="SFG202" s="5"/>
      <c r="SFH202" s="5"/>
      <c r="SFI202" s="5"/>
      <c r="SFJ202" s="5"/>
      <c r="SFK202" s="5"/>
      <c r="SFL202" s="5"/>
      <c r="SFM202" s="5"/>
      <c r="SFN202" s="5"/>
      <c r="SFO202" s="5"/>
      <c r="SFP202" s="5"/>
      <c r="SFQ202" s="5"/>
      <c r="SFR202" s="5"/>
      <c r="SFS202" s="5"/>
      <c r="SFT202" s="5"/>
      <c r="SFU202" s="5"/>
      <c r="SFV202" s="5"/>
      <c r="SFW202" s="5"/>
      <c r="SFX202" s="5"/>
      <c r="SFY202" s="5"/>
      <c r="SFZ202" s="5"/>
      <c r="SGA202" s="5"/>
      <c r="SGB202" s="5"/>
      <c r="SGC202" s="5"/>
      <c r="SGD202" s="5"/>
      <c r="SGE202" s="5"/>
      <c r="SGF202" s="5"/>
      <c r="SGG202" s="5"/>
      <c r="SGH202" s="5"/>
      <c r="SGI202" s="5"/>
      <c r="SGJ202" s="5"/>
      <c r="SGK202" s="5"/>
      <c r="SGL202" s="5"/>
      <c r="SGM202" s="5"/>
      <c r="SGN202" s="5"/>
      <c r="SGO202" s="5"/>
      <c r="SGP202" s="5"/>
      <c r="SGQ202" s="5"/>
      <c r="SGR202" s="5"/>
      <c r="SGS202" s="5"/>
      <c r="SGT202" s="5"/>
      <c r="SGU202" s="5"/>
      <c r="SGV202" s="5"/>
      <c r="SGW202" s="5"/>
      <c r="SGX202" s="5"/>
      <c r="SGY202" s="5"/>
      <c r="SGZ202" s="5"/>
      <c r="SHA202" s="5"/>
      <c r="SHB202" s="5"/>
      <c r="SHC202" s="5"/>
      <c r="SHD202" s="5"/>
      <c r="SHE202" s="5"/>
      <c r="SHF202" s="5"/>
      <c r="SHG202" s="5"/>
      <c r="SHH202" s="5"/>
      <c r="SHI202" s="5"/>
      <c r="SHJ202" s="5"/>
      <c r="SHK202" s="5"/>
      <c r="SHL202" s="5"/>
      <c r="SHM202" s="5"/>
      <c r="SHN202" s="5"/>
      <c r="SHO202" s="5"/>
      <c r="SHP202" s="5"/>
      <c r="SHQ202" s="5"/>
      <c r="SHR202" s="5"/>
      <c r="SHS202" s="5"/>
      <c r="SHT202" s="5"/>
      <c r="SHU202" s="5"/>
      <c r="SHV202" s="5"/>
      <c r="SHW202" s="5"/>
      <c r="SHX202" s="5"/>
      <c r="SHY202" s="5"/>
      <c r="SHZ202" s="5"/>
      <c r="SIA202" s="5"/>
      <c r="SIB202" s="5"/>
      <c r="SIC202" s="5"/>
      <c r="SID202" s="5"/>
      <c r="SIE202" s="5"/>
      <c r="SIF202" s="5"/>
      <c r="SIG202" s="5"/>
      <c r="SIH202" s="5"/>
      <c r="SII202" s="5"/>
      <c r="SIJ202" s="5"/>
      <c r="SIK202" s="5"/>
      <c r="SIL202" s="5"/>
      <c r="SIM202" s="5"/>
      <c r="SIN202" s="5"/>
      <c r="SIO202" s="5"/>
      <c r="SIP202" s="5"/>
      <c r="SIQ202" s="5"/>
      <c r="SIR202" s="5"/>
      <c r="SIS202" s="5"/>
      <c r="SIT202" s="5"/>
      <c r="SIU202" s="5"/>
      <c r="SIV202" s="5"/>
      <c r="SIW202" s="5"/>
      <c r="SIX202" s="5"/>
      <c r="SIY202" s="5"/>
      <c r="SIZ202" s="5"/>
      <c r="SJA202" s="5"/>
      <c r="SJB202" s="5"/>
      <c r="SJC202" s="5"/>
      <c r="SJD202" s="5"/>
      <c r="SJE202" s="5"/>
      <c r="SJF202" s="5"/>
      <c r="SJG202" s="5"/>
      <c r="SJH202" s="5"/>
      <c r="SJI202" s="5"/>
      <c r="SJJ202" s="5"/>
      <c r="SJK202" s="5"/>
      <c r="SJL202" s="5"/>
      <c r="SJM202" s="5"/>
      <c r="SJN202" s="5"/>
      <c r="SJO202" s="5"/>
      <c r="SJP202" s="5"/>
      <c r="SJQ202" s="5"/>
      <c r="SJR202" s="5"/>
      <c r="SJS202" s="5"/>
      <c r="SJT202" s="5"/>
      <c r="SJU202" s="5"/>
      <c r="SJV202" s="5"/>
      <c r="SJW202" s="5"/>
      <c r="SJX202" s="5"/>
      <c r="SJY202" s="5"/>
      <c r="SJZ202" s="5"/>
      <c r="SKA202" s="5"/>
      <c r="SKB202" s="5"/>
      <c r="SKC202" s="5"/>
      <c r="SKD202" s="5"/>
      <c r="SKE202" s="5"/>
      <c r="SKF202" s="5"/>
      <c r="SKG202" s="5"/>
      <c r="SKH202" s="5"/>
      <c r="SKI202" s="5"/>
      <c r="SKJ202" s="5"/>
      <c r="SKK202" s="5"/>
      <c r="SKL202" s="5"/>
      <c r="SKM202" s="5"/>
      <c r="SKN202" s="5"/>
      <c r="SKO202" s="5"/>
      <c r="SKP202" s="5"/>
      <c r="SKQ202" s="5"/>
      <c r="SKR202" s="5"/>
      <c r="SKS202" s="5"/>
      <c r="SKT202" s="5"/>
      <c r="SKU202" s="5"/>
      <c r="SKV202" s="5"/>
      <c r="SKW202" s="5"/>
      <c r="SKX202" s="5"/>
      <c r="SKY202" s="5"/>
      <c r="SKZ202" s="5"/>
      <c r="SLA202" s="5"/>
      <c r="SLB202" s="5"/>
      <c r="SLC202" s="5"/>
      <c r="SLD202" s="5"/>
      <c r="SLE202" s="5"/>
      <c r="SLF202" s="5"/>
      <c r="SLG202" s="5"/>
      <c r="SLH202" s="5"/>
      <c r="SLI202" s="5"/>
      <c r="SLJ202" s="5"/>
      <c r="SLK202" s="5"/>
      <c r="SLL202" s="5"/>
      <c r="SLM202" s="5"/>
      <c r="SLN202" s="5"/>
      <c r="SLO202" s="5"/>
      <c r="SLP202" s="5"/>
      <c r="SLQ202" s="5"/>
      <c r="SLR202" s="5"/>
      <c r="SLS202" s="5"/>
      <c r="SLT202" s="5"/>
      <c r="SLU202" s="5"/>
      <c r="SLV202" s="5"/>
      <c r="SLW202" s="5"/>
      <c r="SLX202" s="5"/>
      <c r="SLY202" s="5"/>
      <c r="SLZ202" s="5"/>
      <c r="SMA202" s="5"/>
      <c r="SMB202" s="5"/>
      <c r="SMC202" s="5"/>
      <c r="SMD202" s="5"/>
      <c r="SME202" s="5"/>
      <c r="SMF202" s="5"/>
      <c r="SMG202" s="5"/>
      <c r="SMH202" s="5"/>
      <c r="SMI202" s="5"/>
      <c r="SMJ202" s="5"/>
      <c r="SMK202" s="5"/>
      <c r="SML202" s="5"/>
      <c r="SMM202" s="5"/>
      <c r="SMN202" s="5"/>
      <c r="SMO202" s="5"/>
      <c r="SMP202" s="5"/>
      <c r="SMQ202" s="5"/>
      <c r="SMR202" s="5"/>
      <c r="SMS202" s="5"/>
      <c r="SMT202" s="5"/>
      <c r="SMU202" s="5"/>
      <c r="SMV202" s="5"/>
      <c r="SMW202" s="5"/>
      <c r="SMX202" s="5"/>
      <c r="SMY202" s="5"/>
      <c r="SMZ202" s="5"/>
      <c r="SNA202" s="5"/>
      <c r="SNB202" s="5"/>
      <c r="SNC202" s="5"/>
      <c r="SND202" s="5"/>
      <c r="SNE202" s="5"/>
      <c r="SNF202" s="5"/>
      <c r="SNG202" s="5"/>
      <c r="SNH202" s="5"/>
      <c r="SNI202" s="5"/>
      <c r="SNJ202" s="5"/>
      <c r="SNK202" s="5"/>
      <c r="SNL202" s="5"/>
      <c r="SNM202" s="5"/>
      <c r="SNN202" s="5"/>
      <c r="SNO202" s="5"/>
      <c r="SNP202" s="5"/>
      <c r="SNQ202" s="5"/>
      <c r="SNR202" s="5"/>
      <c r="SNS202" s="5"/>
      <c r="SNT202" s="5"/>
      <c r="SNU202" s="5"/>
      <c r="SNV202" s="5"/>
      <c r="SNW202" s="5"/>
      <c r="SNX202" s="5"/>
      <c r="SNY202" s="5"/>
      <c r="SNZ202" s="5"/>
      <c r="SOA202" s="5"/>
      <c r="SOB202" s="5"/>
      <c r="SOC202" s="5"/>
      <c r="SOD202" s="5"/>
      <c r="SOE202" s="5"/>
      <c r="SOF202" s="5"/>
      <c r="SOG202" s="5"/>
      <c r="SOH202" s="5"/>
      <c r="SOI202" s="5"/>
      <c r="SOJ202" s="5"/>
      <c r="SOK202" s="5"/>
      <c r="SOL202" s="5"/>
      <c r="SOM202" s="5"/>
      <c r="SON202" s="5"/>
      <c r="SOO202" s="5"/>
      <c r="SOP202" s="5"/>
      <c r="SOQ202" s="5"/>
      <c r="SOR202" s="5"/>
      <c r="SOS202" s="5"/>
      <c r="SOT202" s="5"/>
      <c r="SOU202" s="5"/>
      <c r="SOV202" s="5"/>
      <c r="SOW202" s="5"/>
      <c r="SOX202" s="5"/>
      <c r="SOY202" s="5"/>
      <c r="SOZ202" s="5"/>
      <c r="SPA202" s="5"/>
      <c r="SPB202" s="5"/>
      <c r="SPC202" s="5"/>
      <c r="SPD202" s="5"/>
      <c r="SPE202" s="5"/>
      <c r="SPF202" s="5"/>
      <c r="SPG202" s="5"/>
      <c r="SPH202" s="5"/>
      <c r="SPI202" s="5"/>
      <c r="SPJ202" s="5"/>
      <c r="SPK202" s="5"/>
      <c r="SPL202" s="5"/>
      <c r="SPM202" s="5"/>
      <c r="SPN202" s="5"/>
      <c r="SPO202" s="5"/>
      <c r="SPP202" s="5"/>
      <c r="SPQ202" s="5"/>
      <c r="SPR202" s="5"/>
      <c r="SPS202" s="5"/>
      <c r="SPT202" s="5"/>
      <c r="SPU202" s="5"/>
      <c r="SPV202" s="5"/>
      <c r="SPW202" s="5"/>
      <c r="SPX202" s="5"/>
      <c r="SPY202" s="5"/>
      <c r="SPZ202" s="5"/>
      <c r="SQA202" s="5"/>
      <c r="SQB202" s="5"/>
      <c r="SQC202" s="5"/>
      <c r="SQD202" s="5"/>
      <c r="SQE202" s="5"/>
      <c r="SQF202" s="5"/>
      <c r="SQG202" s="5"/>
      <c r="SQH202" s="5"/>
      <c r="SQI202" s="5"/>
      <c r="SQJ202" s="5"/>
      <c r="SQK202" s="5"/>
      <c r="SQL202" s="5"/>
      <c r="SQM202" s="5"/>
      <c r="SQN202" s="5"/>
      <c r="SQO202" s="5"/>
      <c r="SQP202" s="5"/>
      <c r="SQQ202" s="5"/>
      <c r="SQR202" s="5"/>
      <c r="SQS202" s="5"/>
      <c r="SQT202" s="5"/>
      <c r="SQU202" s="5"/>
      <c r="SQV202" s="5"/>
      <c r="SQW202" s="5"/>
      <c r="SQX202" s="5"/>
      <c r="SQY202" s="5"/>
      <c r="SQZ202" s="5"/>
      <c r="SRA202" s="5"/>
      <c r="SRB202" s="5"/>
      <c r="SRC202" s="5"/>
      <c r="SRD202" s="5"/>
      <c r="SRE202" s="5"/>
      <c r="SRF202" s="5"/>
      <c r="SRG202" s="5"/>
      <c r="SRH202" s="5"/>
      <c r="SRI202" s="5"/>
      <c r="SRJ202" s="5"/>
      <c r="SRK202" s="5"/>
      <c r="SRL202" s="5"/>
      <c r="SRM202" s="5"/>
      <c r="SRN202" s="5"/>
      <c r="SRO202" s="5"/>
      <c r="SRP202" s="5"/>
      <c r="SRQ202" s="5"/>
      <c r="SRR202" s="5"/>
      <c r="SRS202" s="5"/>
      <c r="SRT202" s="5"/>
      <c r="SRU202" s="5"/>
      <c r="SRV202" s="5"/>
      <c r="SRW202" s="5"/>
      <c r="SRX202" s="5"/>
      <c r="SRY202" s="5"/>
      <c r="SRZ202" s="5"/>
      <c r="SSA202" s="5"/>
      <c r="SSB202" s="5"/>
      <c r="SSC202" s="5"/>
      <c r="SSD202" s="5"/>
      <c r="SSE202" s="5"/>
      <c r="SSF202" s="5"/>
      <c r="SSG202" s="5"/>
      <c r="SSH202" s="5"/>
      <c r="SSI202" s="5"/>
      <c r="SSJ202" s="5"/>
      <c r="SSK202" s="5"/>
      <c r="SSL202" s="5"/>
      <c r="SSM202" s="5"/>
      <c r="SSN202" s="5"/>
      <c r="SSO202" s="5"/>
      <c r="SSP202" s="5"/>
      <c r="SSQ202" s="5"/>
      <c r="SSR202" s="5"/>
      <c r="SSS202" s="5"/>
      <c r="SST202" s="5"/>
      <c r="SSU202" s="5"/>
      <c r="SSV202" s="5"/>
      <c r="SSW202" s="5"/>
      <c r="SSX202" s="5"/>
      <c r="SSY202" s="5"/>
      <c r="SSZ202" s="5"/>
      <c r="STA202" s="5"/>
      <c r="STB202" s="5"/>
      <c r="STC202" s="5"/>
      <c r="STD202" s="5"/>
      <c r="STE202" s="5"/>
      <c r="STF202" s="5"/>
      <c r="STG202" s="5"/>
      <c r="STH202" s="5"/>
      <c r="STI202" s="5"/>
      <c r="STJ202" s="5"/>
      <c r="STK202" s="5"/>
      <c r="STL202" s="5"/>
      <c r="STM202" s="5"/>
      <c r="STN202" s="5"/>
      <c r="STO202" s="5"/>
      <c r="STP202" s="5"/>
      <c r="STQ202" s="5"/>
      <c r="STR202" s="5"/>
      <c r="STS202" s="5"/>
      <c r="STT202" s="5"/>
      <c r="STU202" s="5"/>
      <c r="STV202" s="5"/>
      <c r="STW202" s="5"/>
      <c r="STX202" s="5"/>
      <c r="STY202" s="5"/>
      <c r="STZ202" s="5"/>
      <c r="SUA202" s="5"/>
      <c r="SUB202" s="5"/>
      <c r="SUC202" s="5"/>
      <c r="SUD202" s="5"/>
      <c r="SUE202" s="5"/>
      <c r="SUF202" s="5"/>
      <c r="SUG202" s="5"/>
      <c r="SUH202" s="5"/>
      <c r="SUI202" s="5"/>
      <c r="SUJ202" s="5"/>
      <c r="SUK202" s="5"/>
      <c r="SUL202" s="5"/>
      <c r="SUM202" s="5"/>
      <c r="SUN202" s="5"/>
      <c r="SUO202" s="5"/>
      <c r="SUP202" s="5"/>
      <c r="SUQ202" s="5"/>
      <c r="SUR202" s="5"/>
      <c r="SUS202" s="5"/>
      <c r="SUT202" s="5"/>
      <c r="SUU202" s="5"/>
      <c r="SUV202" s="5"/>
      <c r="SUW202" s="5"/>
      <c r="SUX202" s="5"/>
      <c r="SUY202" s="5"/>
      <c r="SUZ202" s="5"/>
      <c r="SVA202" s="5"/>
      <c r="SVB202" s="5"/>
      <c r="SVC202" s="5"/>
      <c r="SVD202" s="5"/>
      <c r="SVE202" s="5"/>
      <c r="SVF202" s="5"/>
      <c r="SVG202" s="5"/>
      <c r="SVH202" s="5"/>
      <c r="SVI202" s="5"/>
      <c r="SVJ202" s="5"/>
      <c r="SVK202" s="5"/>
      <c r="SVL202" s="5"/>
      <c r="SVM202" s="5"/>
      <c r="SVN202" s="5"/>
      <c r="SVO202" s="5"/>
      <c r="SVP202" s="5"/>
      <c r="SVQ202" s="5"/>
      <c r="SVR202" s="5"/>
      <c r="SVS202" s="5"/>
      <c r="SVT202" s="5"/>
      <c r="SVU202" s="5"/>
      <c r="SVV202" s="5"/>
      <c r="SVW202" s="5"/>
      <c r="SVX202" s="5"/>
      <c r="SVY202" s="5"/>
      <c r="SVZ202" s="5"/>
      <c r="SWA202" s="5"/>
      <c r="SWB202" s="5"/>
      <c r="SWC202" s="5"/>
      <c r="SWD202" s="5"/>
      <c r="SWE202" s="5"/>
      <c r="SWF202" s="5"/>
      <c r="SWG202" s="5"/>
      <c r="SWH202" s="5"/>
      <c r="SWI202" s="5"/>
      <c r="SWJ202" s="5"/>
      <c r="SWK202" s="5"/>
      <c r="SWL202" s="5"/>
      <c r="SWM202" s="5"/>
      <c r="SWN202" s="5"/>
      <c r="SWO202" s="5"/>
      <c r="SWP202" s="5"/>
      <c r="SWQ202" s="5"/>
      <c r="SWR202" s="5"/>
      <c r="SWS202" s="5"/>
      <c r="SWT202" s="5"/>
      <c r="SWU202" s="5"/>
      <c r="SWV202" s="5"/>
      <c r="SWW202" s="5"/>
      <c r="SWX202" s="5"/>
      <c r="SWY202" s="5"/>
      <c r="SWZ202" s="5"/>
      <c r="SXA202" s="5"/>
      <c r="SXB202" s="5"/>
      <c r="SXC202" s="5"/>
      <c r="SXD202" s="5"/>
      <c r="SXE202" s="5"/>
      <c r="SXF202" s="5"/>
      <c r="SXG202" s="5"/>
      <c r="SXH202" s="5"/>
      <c r="SXI202" s="5"/>
      <c r="SXJ202" s="5"/>
      <c r="SXK202" s="5"/>
      <c r="SXL202" s="5"/>
      <c r="SXM202" s="5"/>
      <c r="SXN202" s="5"/>
      <c r="SXO202" s="5"/>
      <c r="SXP202" s="5"/>
      <c r="SXQ202" s="5"/>
      <c r="SXR202" s="5"/>
      <c r="SXS202" s="5"/>
      <c r="SXT202" s="5"/>
      <c r="SXU202" s="5"/>
      <c r="SXV202" s="5"/>
      <c r="SXW202" s="5"/>
      <c r="SXX202" s="5"/>
      <c r="SXY202" s="5"/>
      <c r="SXZ202" s="5"/>
      <c r="SYA202" s="5"/>
      <c r="SYB202" s="5"/>
      <c r="SYC202" s="5"/>
      <c r="SYD202" s="5"/>
      <c r="SYE202" s="5"/>
      <c r="SYF202" s="5"/>
      <c r="SYG202" s="5"/>
      <c r="SYH202" s="5"/>
      <c r="SYI202" s="5"/>
      <c r="SYJ202" s="5"/>
      <c r="SYK202" s="5"/>
      <c r="SYL202" s="5"/>
      <c r="SYM202" s="5"/>
      <c r="SYN202" s="5"/>
      <c r="SYO202" s="5"/>
      <c r="SYP202" s="5"/>
      <c r="SYQ202" s="5"/>
      <c r="SYR202" s="5"/>
      <c r="SYS202" s="5"/>
      <c r="SYT202" s="5"/>
      <c r="SYU202" s="5"/>
      <c r="SYV202" s="5"/>
      <c r="SYW202" s="5"/>
      <c r="SYX202" s="5"/>
      <c r="SYY202" s="5"/>
      <c r="SYZ202" s="5"/>
      <c r="SZA202" s="5"/>
      <c r="SZB202" s="5"/>
      <c r="SZC202" s="5"/>
      <c r="SZD202" s="5"/>
      <c r="SZE202" s="5"/>
      <c r="SZF202" s="5"/>
      <c r="SZG202" s="5"/>
      <c r="SZH202" s="5"/>
      <c r="SZI202" s="5"/>
      <c r="SZJ202" s="5"/>
      <c r="SZK202" s="5"/>
      <c r="SZL202" s="5"/>
      <c r="SZM202" s="5"/>
      <c r="SZN202" s="5"/>
      <c r="SZO202" s="5"/>
      <c r="SZP202" s="5"/>
      <c r="SZQ202" s="5"/>
      <c r="SZR202" s="5"/>
      <c r="SZS202" s="5"/>
      <c r="SZT202" s="5"/>
      <c r="SZU202" s="5"/>
      <c r="SZV202" s="5"/>
      <c r="SZW202" s="5"/>
      <c r="SZX202" s="5"/>
      <c r="SZY202" s="5"/>
      <c r="SZZ202" s="5"/>
      <c r="TAA202" s="5"/>
      <c r="TAB202" s="5"/>
      <c r="TAC202" s="5"/>
      <c r="TAD202" s="5"/>
      <c r="TAE202" s="5"/>
      <c r="TAF202" s="5"/>
      <c r="TAG202" s="5"/>
      <c r="TAH202" s="5"/>
      <c r="TAI202" s="5"/>
      <c r="TAJ202" s="5"/>
      <c r="TAK202" s="5"/>
      <c r="TAL202" s="5"/>
      <c r="TAM202" s="5"/>
      <c r="TAN202" s="5"/>
      <c r="TAO202" s="5"/>
      <c r="TAP202" s="5"/>
      <c r="TAQ202" s="5"/>
      <c r="TAR202" s="5"/>
      <c r="TAS202" s="5"/>
      <c r="TAT202" s="5"/>
      <c r="TAU202" s="5"/>
      <c r="TAV202" s="5"/>
      <c r="TAW202" s="5"/>
      <c r="TAX202" s="5"/>
      <c r="TAY202" s="5"/>
      <c r="TAZ202" s="5"/>
      <c r="TBA202" s="5"/>
      <c r="TBB202" s="5"/>
      <c r="TBC202" s="5"/>
      <c r="TBD202" s="5"/>
      <c r="TBE202" s="5"/>
      <c r="TBF202" s="5"/>
      <c r="TBG202" s="5"/>
      <c r="TBH202" s="5"/>
      <c r="TBI202" s="5"/>
      <c r="TBJ202" s="5"/>
      <c r="TBK202" s="5"/>
      <c r="TBL202" s="5"/>
      <c r="TBM202" s="5"/>
      <c r="TBN202" s="5"/>
      <c r="TBO202" s="5"/>
      <c r="TBP202" s="5"/>
      <c r="TBQ202" s="5"/>
      <c r="TBR202" s="5"/>
      <c r="TBS202" s="5"/>
      <c r="TBT202" s="5"/>
      <c r="TBU202" s="5"/>
      <c r="TBV202" s="5"/>
      <c r="TBW202" s="5"/>
      <c r="TBX202" s="5"/>
      <c r="TBY202" s="5"/>
      <c r="TBZ202" s="5"/>
      <c r="TCA202" s="5"/>
      <c r="TCB202" s="5"/>
      <c r="TCC202" s="5"/>
      <c r="TCD202" s="5"/>
      <c r="TCE202" s="5"/>
      <c r="TCF202" s="5"/>
      <c r="TCG202" s="5"/>
      <c r="TCH202" s="5"/>
      <c r="TCI202" s="5"/>
      <c r="TCJ202" s="5"/>
      <c r="TCK202" s="5"/>
      <c r="TCL202" s="5"/>
      <c r="TCM202" s="5"/>
      <c r="TCN202" s="5"/>
      <c r="TCO202" s="5"/>
      <c r="TCP202" s="5"/>
      <c r="TCQ202" s="5"/>
      <c r="TCR202" s="5"/>
      <c r="TCS202" s="5"/>
      <c r="TCT202" s="5"/>
      <c r="TCU202" s="5"/>
      <c r="TCV202" s="5"/>
      <c r="TCW202" s="5"/>
      <c r="TCX202" s="5"/>
      <c r="TCY202" s="5"/>
      <c r="TCZ202" s="5"/>
      <c r="TDA202" s="5"/>
      <c r="TDB202" s="5"/>
      <c r="TDC202" s="5"/>
      <c r="TDD202" s="5"/>
      <c r="TDE202" s="5"/>
      <c r="TDF202" s="5"/>
      <c r="TDG202" s="5"/>
      <c r="TDH202" s="5"/>
      <c r="TDI202" s="5"/>
      <c r="TDJ202" s="5"/>
      <c r="TDK202" s="5"/>
      <c r="TDL202" s="5"/>
      <c r="TDM202" s="5"/>
      <c r="TDN202" s="5"/>
      <c r="TDO202" s="5"/>
      <c r="TDP202" s="5"/>
      <c r="TDQ202" s="5"/>
      <c r="TDR202" s="5"/>
      <c r="TDS202" s="5"/>
      <c r="TDT202" s="5"/>
      <c r="TDU202" s="5"/>
      <c r="TDV202" s="5"/>
      <c r="TDW202" s="5"/>
      <c r="TDX202" s="5"/>
      <c r="TDY202" s="5"/>
      <c r="TDZ202" s="5"/>
      <c r="TEA202" s="5"/>
      <c r="TEB202" s="5"/>
      <c r="TEC202" s="5"/>
      <c r="TED202" s="5"/>
      <c r="TEE202" s="5"/>
      <c r="TEF202" s="5"/>
      <c r="TEG202" s="5"/>
      <c r="TEH202" s="5"/>
      <c r="TEI202" s="5"/>
      <c r="TEJ202" s="5"/>
      <c r="TEK202" s="5"/>
      <c r="TEL202" s="5"/>
      <c r="TEM202" s="5"/>
      <c r="TEN202" s="5"/>
      <c r="TEO202" s="5"/>
      <c r="TEP202" s="5"/>
      <c r="TEQ202" s="5"/>
      <c r="TER202" s="5"/>
      <c r="TES202" s="5"/>
      <c r="TET202" s="5"/>
      <c r="TEU202" s="5"/>
      <c r="TEV202" s="5"/>
      <c r="TEW202" s="5"/>
      <c r="TEX202" s="5"/>
      <c r="TEY202" s="5"/>
      <c r="TEZ202" s="5"/>
      <c r="TFA202" s="5"/>
      <c r="TFB202" s="5"/>
      <c r="TFC202" s="5"/>
      <c r="TFD202" s="5"/>
      <c r="TFE202" s="5"/>
      <c r="TFF202" s="5"/>
      <c r="TFG202" s="5"/>
      <c r="TFH202" s="5"/>
      <c r="TFI202" s="5"/>
      <c r="TFJ202" s="5"/>
      <c r="TFK202" s="5"/>
      <c r="TFL202" s="5"/>
      <c r="TFM202" s="5"/>
      <c r="TFN202" s="5"/>
      <c r="TFO202" s="5"/>
      <c r="TFP202" s="5"/>
      <c r="TFQ202" s="5"/>
      <c r="TFR202" s="5"/>
      <c r="TFS202" s="5"/>
      <c r="TFT202" s="5"/>
      <c r="TFU202" s="5"/>
      <c r="TFV202" s="5"/>
      <c r="TFW202" s="5"/>
      <c r="TFX202" s="5"/>
      <c r="TFY202" s="5"/>
      <c r="TFZ202" s="5"/>
      <c r="TGA202" s="5"/>
      <c r="TGB202" s="5"/>
      <c r="TGC202" s="5"/>
      <c r="TGD202" s="5"/>
      <c r="TGE202" s="5"/>
      <c r="TGF202" s="5"/>
      <c r="TGG202" s="5"/>
      <c r="TGH202" s="5"/>
      <c r="TGI202" s="5"/>
      <c r="TGJ202" s="5"/>
      <c r="TGK202" s="5"/>
      <c r="TGL202" s="5"/>
      <c r="TGM202" s="5"/>
      <c r="TGN202" s="5"/>
      <c r="TGO202" s="5"/>
      <c r="TGP202" s="5"/>
      <c r="TGQ202" s="5"/>
      <c r="TGR202" s="5"/>
      <c r="TGS202" s="5"/>
      <c r="TGT202" s="5"/>
      <c r="TGU202" s="5"/>
      <c r="TGV202" s="5"/>
      <c r="TGW202" s="5"/>
      <c r="TGX202" s="5"/>
      <c r="TGY202" s="5"/>
      <c r="TGZ202" s="5"/>
      <c r="THA202" s="5"/>
      <c r="THB202" s="5"/>
      <c r="THC202" s="5"/>
      <c r="THD202" s="5"/>
      <c r="THE202" s="5"/>
      <c r="THF202" s="5"/>
      <c r="THG202" s="5"/>
      <c r="THH202" s="5"/>
      <c r="THI202" s="5"/>
      <c r="THJ202" s="5"/>
      <c r="THK202" s="5"/>
      <c r="THL202" s="5"/>
      <c r="THM202" s="5"/>
      <c r="THN202" s="5"/>
      <c r="THO202" s="5"/>
      <c r="THP202" s="5"/>
      <c r="THQ202" s="5"/>
      <c r="THR202" s="5"/>
      <c r="THS202" s="5"/>
      <c r="THT202" s="5"/>
      <c r="THU202" s="5"/>
      <c r="THV202" s="5"/>
      <c r="THW202" s="5"/>
      <c r="THX202" s="5"/>
      <c r="THY202" s="5"/>
      <c r="THZ202" s="5"/>
      <c r="TIA202" s="5"/>
      <c r="TIB202" s="5"/>
      <c r="TIC202" s="5"/>
      <c r="TID202" s="5"/>
      <c r="TIE202" s="5"/>
      <c r="TIF202" s="5"/>
      <c r="TIG202" s="5"/>
      <c r="TIH202" s="5"/>
      <c r="TII202" s="5"/>
      <c r="TIJ202" s="5"/>
      <c r="TIK202" s="5"/>
      <c r="TIL202" s="5"/>
      <c r="TIM202" s="5"/>
      <c r="TIN202" s="5"/>
      <c r="TIO202" s="5"/>
      <c r="TIP202" s="5"/>
      <c r="TIQ202" s="5"/>
      <c r="TIR202" s="5"/>
      <c r="TIS202" s="5"/>
      <c r="TIT202" s="5"/>
      <c r="TIU202" s="5"/>
      <c r="TIV202" s="5"/>
      <c r="TIW202" s="5"/>
      <c r="TIX202" s="5"/>
      <c r="TIY202" s="5"/>
      <c r="TIZ202" s="5"/>
      <c r="TJA202" s="5"/>
      <c r="TJB202" s="5"/>
      <c r="TJC202" s="5"/>
      <c r="TJD202" s="5"/>
      <c r="TJE202" s="5"/>
      <c r="TJF202" s="5"/>
      <c r="TJG202" s="5"/>
      <c r="TJH202" s="5"/>
      <c r="TJI202" s="5"/>
      <c r="TJJ202" s="5"/>
      <c r="TJK202" s="5"/>
      <c r="TJL202" s="5"/>
      <c r="TJM202" s="5"/>
      <c r="TJN202" s="5"/>
      <c r="TJO202" s="5"/>
      <c r="TJP202" s="5"/>
      <c r="TJQ202" s="5"/>
      <c r="TJR202" s="5"/>
      <c r="TJS202" s="5"/>
      <c r="TJT202" s="5"/>
      <c r="TJU202" s="5"/>
      <c r="TJV202" s="5"/>
      <c r="TJW202" s="5"/>
      <c r="TJX202" s="5"/>
      <c r="TJY202" s="5"/>
      <c r="TJZ202" s="5"/>
      <c r="TKA202" s="5"/>
      <c r="TKB202" s="5"/>
      <c r="TKC202" s="5"/>
      <c r="TKD202" s="5"/>
      <c r="TKE202" s="5"/>
      <c r="TKF202" s="5"/>
      <c r="TKG202" s="5"/>
      <c r="TKH202" s="5"/>
      <c r="TKI202" s="5"/>
      <c r="TKJ202" s="5"/>
      <c r="TKK202" s="5"/>
      <c r="TKL202" s="5"/>
      <c r="TKM202" s="5"/>
      <c r="TKN202" s="5"/>
      <c r="TKO202" s="5"/>
      <c r="TKP202" s="5"/>
      <c r="TKQ202" s="5"/>
      <c r="TKR202" s="5"/>
      <c r="TKS202" s="5"/>
      <c r="TKT202" s="5"/>
      <c r="TKU202" s="5"/>
      <c r="TKV202" s="5"/>
      <c r="TKW202" s="5"/>
      <c r="TKX202" s="5"/>
      <c r="TKY202" s="5"/>
      <c r="TKZ202" s="5"/>
      <c r="TLA202" s="5"/>
      <c r="TLB202" s="5"/>
      <c r="TLC202" s="5"/>
      <c r="TLD202" s="5"/>
      <c r="TLE202" s="5"/>
      <c r="TLF202" s="5"/>
      <c r="TLG202" s="5"/>
      <c r="TLH202" s="5"/>
      <c r="TLI202" s="5"/>
      <c r="TLJ202" s="5"/>
      <c r="TLK202" s="5"/>
      <c r="TLL202" s="5"/>
      <c r="TLM202" s="5"/>
      <c r="TLN202" s="5"/>
      <c r="TLO202" s="5"/>
      <c r="TLP202" s="5"/>
      <c r="TLQ202" s="5"/>
      <c r="TLR202" s="5"/>
      <c r="TLS202" s="5"/>
      <c r="TLT202" s="5"/>
      <c r="TLU202" s="5"/>
      <c r="TLV202" s="5"/>
      <c r="TLW202" s="5"/>
      <c r="TLX202" s="5"/>
      <c r="TLY202" s="5"/>
      <c r="TLZ202" s="5"/>
      <c r="TMA202" s="5"/>
      <c r="TMB202" s="5"/>
      <c r="TMC202" s="5"/>
      <c r="TMD202" s="5"/>
      <c r="TME202" s="5"/>
      <c r="TMF202" s="5"/>
      <c r="TMG202" s="5"/>
      <c r="TMH202" s="5"/>
      <c r="TMI202" s="5"/>
      <c r="TMJ202" s="5"/>
      <c r="TMK202" s="5"/>
      <c r="TML202" s="5"/>
      <c r="TMM202" s="5"/>
      <c r="TMN202" s="5"/>
      <c r="TMO202" s="5"/>
      <c r="TMP202" s="5"/>
      <c r="TMQ202" s="5"/>
      <c r="TMR202" s="5"/>
      <c r="TMS202" s="5"/>
      <c r="TMT202" s="5"/>
      <c r="TMU202" s="5"/>
      <c r="TMV202" s="5"/>
      <c r="TMW202" s="5"/>
      <c r="TMX202" s="5"/>
      <c r="TMY202" s="5"/>
      <c r="TMZ202" s="5"/>
      <c r="TNA202" s="5"/>
      <c r="TNB202" s="5"/>
      <c r="TNC202" s="5"/>
      <c r="TND202" s="5"/>
      <c r="TNE202" s="5"/>
      <c r="TNF202" s="5"/>
      <c r="TNG202" s="5"/>
      <c r="TNH202" s="5"/>
      <c r="TNI202" s="5"/>
      <c r="TNJ202" s="5"/>
      <c r="TNK202" s="5"/>
      <c r="TNL202" s="5"/>
      <c r="TNM202" s="5"/>
      <c r="TNN202" s="5"/>
      <c r="TNO202" s="5"/>
      <c r="TNP202" s="5"/>
      <c r="TNQ202" s="5"/>
      <c r="TNR202" s="5"/>
      <c r="TNS202" s="5"/>
      <c r="TNT202" s="5"/>
      <c r="TNU202" s="5"/>
      <c r="TNV202" s="5"/>
      <c r="TNW202" s="5"/>
      <c r="TNX202" s="5"/>
      <c r="TNY202" s="5"/>
      <c r="TNZ202" s="5"/>
      <c r="TOA202" s="5"/>
      <c r="TOB202" s="5"/>
      <c r="TOC202" s="5"/>
      <c r="TOD202" s="5"/>
      <c r="TOE202" s="5"/>
      <c r="TOF202" s="5"/>
      <c r="TOG202" s="5"/>
      <c r="TOH202" s="5"/>
      <c r="TOI202" s="5"/>
      <c r="TOJ202" s="5"/>
      <c r="TOK202" s="5"/>
      <c r="TOL202" s="5"/>
      <c r="TOM202" s="5"/>
      <c r="TON202" s="5"/>
      <c r="TOO202" s="5"/>
      <c r="TOP202" s="5"/>
      <c r="TOQ202" s="5"/>
      <c r="TOR202" s="5"/>
      <c r="TOS202" s="5"/>
      <c r="TOT202" s="5"/>
      <c r="TOU202" s="5"/>
      <c r="TOV202" s="5"/>
      <c r="TOW202" s="5"/>
      <c r="TOX202" s="5"/>
      <c r="TOY202" s="5"/>
      <c r="TOZ202" s="5"/>
      <c r="TPA202" s="5"/>
      <c r="TPB202" s="5"/>
      <c r="TPC202" s="5"/>
      <c r="TPD202" s="5"/>
      <c r="TPE202" s="5"/>
      <c r="TPF202" s="5"/>
      <c r="TPG202" s="5"/>
      <c r="TPH202" s="5"/>
      <c r="TPI202" s="5"/>
      <c r="TPJ202" s="5"/>
      <c r="TPK202" s="5"/>
      <c r="TPL202" s="5"/>
      <c r="TPM202" s="5"/>
      <c r="TPN202" s="5"/>
      <c r="TPO202" s="5"/>
      <c r="TPP202" s="5"/>
      <c r="TPQ202" s="5"/>
      <c r="TPR202" s="5"/>
      <c r="TPS202" s="5"/>
      <c r="TPT202" s="5"/>
      <c r="TPU202" s="5"/>
      <c r="TPV202" s="5"/>
      <c r="TPW202" s="5"/>
      <c r="TPX202" s="5"/>
      <c r="TPY202" s="5"/>
      <c r="TPZ202" s="5"/>
      <c r="TQA202" s="5"/>
      <c r="TQB202" s="5"/>
      <c r="TQC202" s="5"/>
      <c r="TQD202" s="5"/>
      <c r="TQE202" s="5"/>
      <c r="TQF202" s="5"/>
      <c r="TQG202" s="5"/>
      <c r="TQH202" s="5"/>
      <c r="TQI202" s="5"/>
      <c r="TQJ202" s="5"/>
      <c r="TQK202" s="5"/>
      <c r="TQL202" s="5"/>
      <c r="TQM202" s="5"/>
      <c r="TQN202" s="5"/>
      <c r="TQO202" s="5"/>
      <c r="TQP202" s="5"/>
      <c r="TQQ202" s="5"/>
      <c r="TQR202" s="5"/>
      <c r="TQS202" s="5"/>
      <c r="TQT202" s="5"/>
      <c r="TQU202" s="5"/>
      <c r="TQV202" s="5"/>
      <c r="TQW202" s="5"/>
      <c r="TQX202" s="5"/>
      <c r="TQY202" s="5"/>
      <c r="TQZ202" s="5"/>
      <c r="TRA202" s="5"/>
      <c r="TRB202" s="5"/>
      <c r="TRC202" s="5"/>
      <c r="TRD202" s="5"/>
      <c r="TRE202" s="5"/>
      <c r="TRF202" s="5"/>
      <c r="TRG202" s="5"/>
      <c r="TRH202" s="5"/>
      <c r="TRI202" s="5"/>
      <c r="TRJ202" s="5"/>
      <c r="TRK202" s="5"/>
      <c r="TRL202" s="5"/>
      <c r="TRM202" s="5"/>
      <c r="TRN202" s="5"/>
      <c r="TRO202" s="5"/>
      <c r="TRP202" s="5"/>
      <c r="TRQ202" s="5"/>
      <c r="TRR202" s="5"/>
      <c r="TRS202" s="5"/>
      <c r="TRT202" s="5"/>
      <c r="TRU202" s="5"/>
      <c r="TRV202" s="5"/>
      <c r="TRW202" s="5"/>
      <c r="TRX202" s="5"/>
      <c r="TRY202" s="5"/>
      <c r="TRZ202" s="5"/>
      <c r="TSA202" s="5"/>
      <c r="TSB202" s="5"/>
      <c r="TSC202" s="5"/>
      <c r="TSD202" s="5"/>
      <c r="TSE202" s="5"/>
      <c r="TSF202" s="5"/>
      <c r="TSG202" s="5"/>
      <c r="TSH202" s="5"/>
      <c r="TSI202" s="5"/>
      <c r="TSJ202" s="5"/>
      <c r="TSK202" s="5"/>
      <c r="TSL202" s="5"/>
      <c r="TSM202" s="5"/>
      <c r="TSN202" s="5"/>
      <c r="TSO202" s="5"/>
      <c r="TSP202" s="5"/>
      <c r="TSQ202" s="5"/>
      <c r="TSR202" s="5"/>
      <c r="TSS202" s="5"/>
      <c r="TST202" s="5"/>
      <c r="TSU202" s="5"/>
      <c r="TSV202" s="5"/>
      <c r="TSW202" s="5"/>
      <c r="TSX202" s="5"/>
      <c r="TSY202" s="5"/>
      <c r="TSZ202" s="5"/>
      <c r="TTA202" s="5"/>
      <c r="TTB202" s="5"/>
      <c r="TTC202" s="5"/>
      <c r="TTD202" s="5"/>
      <c r="TTE202" s="5"/>
      <c r="TTF202" s="5"/>
      <c r="TTG202" s="5"/>
      <c r="TTH202" s="5"/>
      <c r="TTI202" s="5"/>
      <c r="TTJ202" s="5"/>
      <c r="TTK202" s="5"/>
      <c r="TTL202" s="5"/>
      <c r="TTM202" s="5"/>
      <c r="TTN202" s="5"/>
      <c r="TTO202" s="5"/>
      <c r="TTP202" s="5"/>
      <c r="TTQ202" s="5"/>
      <c r="TTR202" s="5"/>
      <c r="TTS202" s="5"/>
      <c r="TTT202" s="5"/>
      <c r="TTU202" s="5"/>
      <c r="TTV202" s="5"/>
      <c r="TTW202" s="5"/>
      <c r="TTX202" s="5"/>
      <c r="TTY202" s="5"/>
      <c r="TTZ202" s="5"/>
      <c r="TUA202" s="5"/>
      <c r="TUB202" s="5"/>
      <c r="TUC202" s="5"/>
      <c r="TUD202" s="5"/>
      <c r="TUE202" s="5"/>
      <c r="TUF202" s="5"/>
      <c r="TUG202" s="5"/>
      <c r="TUH202" s="5"/>
      <c r="TUI202" s="5"/>
      <c r="TUJ202" s="5"/>
      <c r="TUK202" s="5"/>
      <c r="TUL202" s="5"/>
      <c r="TUM202" s="5"/>
      <c r="TUN202" s="5"/>
      <c r="TUO202" s="5"/>
      <c r="TUP202" s="5"/>
      <c r="TUQ202" s="5"/>
      <c r="TUR202" s="5"/>
      <c r="TUS202" s="5"/>
      <c r="TUT202" s="5"/>
      <c r="TUU202" s="5"/>
      <c r="TUV202" s="5"/>
      <c r="TUW202" s="5"/>
      <c r="TUX202" s="5"/>
      <c r="TUY202" s="5"/>
      <c r="TUZ202" s="5"/>
      <c r="TVA202" s="5"/>
      <c r="TVB202" s="5"/>
      <c r="TVC202" s="5"/>
      <c r="TVD202" s="5"/>
      <c r="TVE202" s="5"/>
      <c r="TVF202" s="5"/>
      <c r="TVG202" s="5"/>
      <c r="TVH202" s="5"/>
      <c r="TVI202" s="5"/>
      <c r="TVJ202" s="5"/>
      <c r="TVK202" s="5"/>
      <c r="TVL202" s="5"/>
      <c r="TVM202" s="5"/>
      <c r="TVN202" s="5"/>
      <c r="TVO202" s="5"/>
      <c r="TVP202" s="5"/>
      <c r="TVQ202" s="5"/>
      <c r="TVR202" s="5"/>
      <c r="TVS202" s="5"/>
      <c r="TVT202" s="5"/>
      <c r="TVU202" s="5"/>
      <c r="TVV202" s="5"/>
      <c r="TVW202" s="5"/>
      <c r="TVX202" s="5"/>
      <c r="TVY202" s="5"/>
      <c r="TVZ202" s="5"/>
      <c r="TWA202" s="5"/>
      <c r="TWB202" s="5"/>
      <c r="TWC202" s="5"/>
      <c r="TWD202" s="5"/>
      <c r="TWE202" s="5"/>
      <c r="TWF202" s="5"/>
      <c r="TWG202" s="5"/>
      <c r="TWH202" s="5"/>
      <c r="TWI202" s="5"/>
      <c r="TWJ202" s="5"/>
      <c r="TWK202" s="5"/>
      <c r="TWL202" s="5"/>
      <c r="TWM202" s="5"/>
      <c r="TWN202" s="5"/>
      <c r="TWO202" s="5"/>
      <c r="TWP202" s="5"/>
      <c r="TWQ202" s="5"/>
      <c r="TWR202" s="5"/>
      <c r="TWS202" s="5"/>
      <c r="TWT202" s="5"/>
      <c r="TWU202" s="5"/>
      <c r="TWV202" s="5"/>
      <c r="TWW202" s="5"/>
      <c r="TWX202" s="5"/>
      <c r="TWY202" s="5"/>
      <c r="TWZ202" s="5"/>
      <c r="TXA202" s="5"/>
      <c r="TXB202" s="5"/>
      <c r="TXC202" s="5"/>
      <c r="TXD202" s="5"/>
      <c r="TXE202" s="5"/>
      <c r="TXF202" s="5"/>
      <c r="TXG202" s="5"/>
      <c r="TXH202" s="5"/>
      <c r="TXI202" s="5"/>
      <c r="TXJ202" s="5"/>
      <c r="TXK202" s="5"/>
      <c r="TXL202" s="5"/>
      <c r="TXM202" s="5"/>
      <c r="TXN202" s="5"/>
      <c r="TXO202" s="5"/>
      <c r="TXP202" s="5"/>
      <c r="TXQ202" s="5"/>
      <c r="TXR202" s="5"/>
      <c r="TXS202" s="5"/>
      <c r="TXT202" s="5"/>
      <c r="TXU202" s="5"/>
      <c r="TXV202" s="5"/>
      <c r="TXW202" s="5"/>
      <c r="TXX202" s="5"/>
      <c r="TXY202" s="5"/>
      <c r="TXZ202" s="5"/>
      <c r="TYA202" s="5"/>
      <c r="TYB202" s="5"/>
      <c r="TYC202" s="5"/>
      <c r="TYD202" s="5"/>
      <c r="TYE202" s="5"/>
      <c r="TYF202" s="5"/>
      <c r="TYG202" s="5"/>
      <c r="TYH202" s="5"/>
      <c r="TYI202" s="5"/>
      <c r="TYJ202" s="5"/>
      <c r="TYK202" s="5"/>
      <c r="TYL202" s="5"/>
      <c r="TYM202" s="5"/>
      <c r="TYN202" s="5"/>
      <c r="TYO202" s="5"/>
      <c r="TYP202" s="5"/>
      <c r="TYQ202" s="5"/>
      <c r="TYR202" s="5"/>
      <c r="TYS202" s="5"/>
      <c r="TYT202" s="5"/>
      <c r="TYU202" s="5"/>
      <c r="TYV202" s="5"/>
      <c r="TYW202" s="5"/>
      <c r="TYX202" s="5"/>
      <c r="TYY202" s="5"/>
      <c r="TYZ202" s="5"/>
      <c r="TZA202" s="5"/>
      <c r="TZB202" s="5"/>
      <c r="TZC202" s="5"/>
      <c r="TZD202" s="5"/>
      <c r="TZE202" s="5"/>
      <c r="TZF202" s="5"/>
      <c r="TZG202" s="5"/>
      <c r="TZH202" s="5"/>
      <c r="TZI202" s="5"/>
      <c r="TZJ202" s="5"/>
      <c r="TZK202" s="5"/>
      <c r="TZL202" s="5"/>
      <c r="TZM202" s="5"/>
      <c r="TZN202" s="5"/>
      <c r="TZO202" s="5"/>
      <c r="TZP202" s="5"/>
      <c r="TZQ202" s="5"/>
      <c r="TZR202" s="5"/>
      <c r="TZS202" s="5"/>
      <c r="TZT202" s="5"/>
      <c r="TZU202" s="5"/>
      <c r="TZV202" s="5"/>
      <c r="TZW202" s="5"/>
      <c r="TZX202" s="5"/>
      <c r="TZY202" s="5"/>
      <c r="TZZ202" s="5"/>
      <c r="UAA202" s="5"/>
      <c r="UAB202" s="5"/>
      <c r="UAC202" s="5"/>
      <c r="UAD202" s="5"/>
      <c r="UAE202" s="5"/>
      <c r="UAF202" s="5"/>
      <c r="UAG202" s="5"/>
      <c r="UAH202" s="5"/>
      <c r="UAI202" s="5"/>
      <c r="UAJ202" s="5"/>
      <c r="UAK202" s="5"/>
      <c r="UAL202" s="5"/>
      <c r="UAM202" s="5"/>
      <c r="UAN202" s="5"/>
      <c r="UAO202" s="5"/>
      <c r="UAP202" s="5"/>
      <c r="UAQ202" s="5"/>
      <c r="UAR202" s="5"/>
      <c r="UAS202" s="5"/>
      <c r="UAT202" s="5"/>
      <c r="UAU202" s="5"/>
      <c r="UAV202" s="5"/>
      <c r="UAW202" s="5"/>
      <c r="UAX202" s="5"/>
      <c r="UAY202" s="5"/>
      <c r="UAZ202" s="5"/>
      <c r="UBA202" s="5"/>
      <c r="UBB202" s="5"/>
      <c r="UBC202" s="5"/>
      <c r="UBD202" s="5"/>
      <c r="UBE202" s="5"/>
      <c r="UBF202" s="5"/>
      <c r="UBG202" s="5"/>
      <c r="UBH202" s="5"/>
      <c r="UBI202" s="5"/>
      <c r="UBJ202" s="5"/>
      <c r="UBK202" s="5"/>
      <c r="UBL202" s="5"/>
      <c r="UBM202" s="5"/>
      <c r="UBN202" s="5"/>
      <c r="UBO202" s="5"/>
      <c r="UBP202" s="5"/>
      <c r="UBQ202" s="5"/>
      <c r="UBR202" s="5"/>
      <c r="UBS202" s="5"/>
      <c r="UBT202" s="5"/>
      <c r="UBU202" s="5"/>
      <c r="UBV202" s="5"/>
      <c r="UBW202" s="5"/>
      <c r="UBX202" s="5"/>
      <c r="UBY202" s="5"/>
      <c r="UBZ202" s="5"/>
      <c r="UCA202" s="5"/>
      <c r="UCB202" s="5"/>
      <c r="UCC202" s="5"/>
      <c r="UCD202" s="5"/>
      <c r="UCE202" s="5"/>
      <c r="UCF202" s="5"/>
      <c r="UCG202" s="5"/>
      <c r="UCH202" s="5"/>
      <c r="UCI202" s="5"/>
      <c r="UCJ202" s="5"/>
      <c r="UCK202" s="5"/>
      <c r="UCL202" s="5"/>
      <c r="UCM202" s="5"/>
      <c r="UCN202" s="5"/>
      <c r="UCO202" s="5"/>
      <c r="UCP202" s="5"/>
      <c r="UCQ202" s="5"/>
      <c r="UCR202" s="5"/>
      <c r="UCS202" s="5"/>
      <c r="UCT202" s="5"/>
      <c r="UCU202" s="5"/>
      <c r="UCV202" s="5"/>
      <c r="UCW202" s="5"/>
      <c r="UCX202" s="5"/>
      <c r="UCY202" s="5"/>
      <c r="UCZ202" s="5"/>
      <c r="UDA202" s="5"/>
      <c r="UDB202" s="5"/>
      <c r="UDC202" s="5"/>
      <c r="UDD202" s="5"/>
      <c r="UDE202" s="5"/>
      <c r="UDF202" s="5"/>
      <c r="UDG202" s="5"/>
      <c r="UDH202" s="5"/>
      <c r="UDI202" s="5"/>
      <c r="UDJ202" s="5"/>
      <c r="UDK202" s="5"/>
      <c r="UDL202" s="5"/>
      <c r="UDM202" s="5"/>
      <c r="UDN202" s="5"/>
      <c r="UDO202" s="5"/>
      <c r="UDP202" s="5"/>
      <c r="UDQ202" s="5"/>
      <c r="UDR202" s="5"/>
      <c r="UDS202" s="5"/>
      <c r="UDT202" s="5"/>
      <c r="UDU202" s="5"/>
      <c r="UDV202" s="5"/>
      <c r="UDW202" s="5"/>
      <c r="UDX202" s="5"/>
      <c r="UDY202" s="5"/>
      <c r="UDZ202" s="5"/>
      <c r="UEA202" s="5"/>
      <c r="UEB202" s="5"/>
      <c r="UEC202" s="5"/>
      <c r="UED202" s="5"/>
      <c r="UEE202" s="5"/>
      <c r="UEF202" s="5"/>
      <c r="UEG202" s="5"/>
      <c r="UEH202" s="5"/>
      <c r="UEI202" s="5"/>
      <c r="UEJ202" s="5"/>
      <c r="UEK202" s="5"/>
      <c r="UEL202" s="5"/>
      <c r="UEM202" s="5"/>
      <c r="UEN202" s="5"/>
      <c r="UEO202" s="5"/>
      <c r="UEP202" s="5"/>
      <c r="UEQ202" s="5"/>
      <c r="UER202" s="5"/>
      <c r="UES202" s="5"/>
      <c r="UET202" s="5"/>
      <c r="UEU202" s="5"/>
      <c r="UEV202" s="5"/>
      <c r="UEW202" s="5"/>
      <c r="UEX202" s="5"/>
      <c r="UEY202" s="5"/>
      <c r="UEZ202" s="5"/>
      <c r="UFA202" s="5"/>
      <c r="UFB202" s="5"/>
      <c r="UFC202" s="5"/>
      <c r="UFD202" s="5"/>
      <c r="UFE202" s="5"/>
      <c r="UFF202" s="5"/>
      <c r="UFG202" s="5"/>
      <c r="UFH202" s="5"/>
      <c r="UFI202" s="5"/>
      <c r="UFJ202" s="5"/>
      <c r="UFK202" s="5"/>
      <c r="UFL202" s="5"/>
      <c r="UFM202" s="5"/>
      <c r="UFN202" s="5"/>
      <c r="UFO202" s="5"/>
      <c r="UFP202" s="5"/>
      <c r="UFQ202" s="5"/>
      <c r="UFR202" s="5"/>
      <c r="UFS202" s="5"/>
      <c r="UFT202" s="5"/>
      <c r="UFU202" s="5"/>
      <c r="UFV202" s="5"/>
      <c r="UFW202" s="5"/>
      <c r="UFX202" s="5"/>
      <c r="UFY202" s="5"/>
      <c r="UFZ202" s="5"/>
      <c r="UGA202" s="5"/>
      <c r="UGB202" s="5"/>
      <c r="UGC202" s="5"/>
      <c r="UGD202" s="5"/>
      <c r="UGE202" s="5"/>
      <c r="UGF202" s="5"/>
      <c r="UGG202" s="5"/>
      <c r="UGH202" s="5"/>
      <c r="UGI202" s="5"/>
      <c r="UGJ202" s="5"/>
      <c r="UGK202" s="5"/>
      <c r="UGL202" s="5"/>
      <c r="UGM202" s="5"/>
      <c r="UGN202" s="5"/>
      <c r="UGO202" s="5"/>
      <c r="UGP202" s="5"/>
      <c r="UGQ202" s="5"/>
      <c r="UGR202" s="5"/>
      <c r="UGS202" s="5"/>
      <c r="UGT202" s="5"/>
      <c r="UGU202" s="5"/>
      <c r="UGV202" s="5"/>
      <c r="UGW202" s="5"/>
      <c r="UGX202" s="5"/>
      <c r="UGY202" s="5"/>
      <c r="UGZ202" s="5"/>
      <c r="UHA202" s="5"/>
      <c r="UHB202" s="5"/>
      <c r="UHC202" s="5"/>
      <c r="UHD202" s="5"/>
      <c r="UHE202" s="5"/>
      <c r="UHF202" s="5"/>
      <c r="UHG202" s="5"/>
      <c r="UHH202" s="5"/>
      <c r="UHI202" s="5"/>
      <c r="UHJ202" s="5"/>
      <c r="UHK202" s="5"/>
      <c r="UHL202" s="5"/>
      <c r="UHM202" s="5"/>
      <c r="UHN202" s="5"/>
      <c r="UHO202" s="5"/>
      <c r="UHP202" s="5"/>
      <c r="UHQ202" s="5"/>
      <c r="UHR202" s="5"/>
      <c r="UHS202" s="5"/>
      <c r="UHT202" s="5"/>
      <c r="UHU202" s="5"/>
      <c r="UHV202" s="5"/>
      <c r="UHW202" s="5"/>
      <c r="UHX202" s="5"/>
      <c r="UHY202" s="5"/>
      <c r="UHZ202" s="5"/>
      <c r="UIA202" s="5"/>
      <c r="UIB202" s="5"/>
      <c r="UIC202" s="5"/>
      <c r="UID202" s="5"/>
      <c r="UIE202" s="5"/>
      <c r="UIF202" s="5"/>
      <c r="UIG202" s="5"/>
      <c r="UIH202" s="5"/>
      <c r="UII202" s="5"/>
      <c r="UIJ202" s="5"/>
      <c r="UIK202" s="5"/>
      <c r="UIL202" s="5"/>
      <c r="UIM202" s="5"/>
      <c r="UIN202" s="5"/>
      <c r="UIO202" s="5"/>
      <c r="UIP202" s="5"/>
      <c r="UIQ202" s="5"/>
      <c r="UIR202" s="5"/>
      <c r="UIS202" s="5"/>
      <c r="UIT202" s="5"/>
      <c r="UIU202" s="5"/>
      <c r="UIV202" s="5"/>
      <c r="UIW202" s="5"/>
      <c r="UIX202" s="5"/>
      <c r="UIY202" s="5"/>
      <c r="UIZ202" s="5"/>
      <c r="UJA202" s="5"/>
      <c r="UJB202" s="5"/>
      <c r="UJC202" s="5"/>
      <c r="UJD202" s="5"/>
      <c r="UJE202" s="5"/>
      <c r="UJF202" s="5"/>
      <c r="UJG202" s="5"/>
      <c r="UJH202" s="5"/>
      <c r="UJI202" s="5"/>
      <c r="UJJ202" s="5"/>
      <c r="UJK202" s="5"/>
      <c r="UJL202" s="5"/>
      <c r="UJM202" s="5"/>
      <c r="UJN202" s="5"/>
      <c r="UJO202" s="5"/>
      <c r="UJP202" s="5"/>
      <c r="UJQ202" s="5"/>
      <c r="UJR202" s="5"/>
      <c r="UJS202" s="5"/>
      <c r="UJT202" s="5"/>
      <c r="UJU202" s="5"/>
      <c r="UJV202" s="5"/>
      <c r="UJW202" s="5"/>
      <c r="UJX202" s="5"/>
      <c r="UJY202" s="5"/>
      <c r="UJZ202" s="5"/>
      <c r="UKA202" s="5"/>
      <c r="UKB202" s="5"/>
      <c r="UKC202" s="5"/>
      <c r="UKD202" s="5"/>
      <c r="UKE202" s="5"/>
      <c r="UKF202" s="5"/>
      <c r="UKG202" s="5"/>
      <c r="UKH202" s="5"/>
      <c r="UKI202" s="5"/>
      <c r="UKJ202" s="5"/>
      <c r="UKK202" s="5"/>
      <c r="UKL202" s="5"/>
      <c r="UKM202" s="5"/>
      <c r="UKN202" s="5"/>
      <c r="UKO202" s="5"/>
      <c r="UKP202" s="5"/>
      <c r="UKQ202" s="5"/>
      <c r="UKR202" s="5"/>
      <c r="UKS202" s="5"/>
      <c r="UKT202" s="5"/>
      <c r="UKU202" s="5"/>
      <c r="UKV202" s="5"/>
      <c r="UKW202" s="5"/>
      <c r="UKX202" s="5"/>
      <c r="UKY202" s="5"/>
      <c r="UKZ202" s="5"/>
      <c r="ULA202" s="5"/>
      <c r="ULB202" s="5"/>
      <c r="ULC202" s="5"/>
      <c r="ULD202" s="5"/>
      <c r="ULE202" s="5"/>
      <c r="ULF202" s="5"/>
      <c r="ULG202" s="5"/>
      <c r="ULH202" s="5"/>
      <c r="ULI202" s="5"/>
      <c r="ULJ202" s="5"/>
      <c r="ULK202" s="5"/>
      <c r="ULL202" s="5"/>
      <c r="ULM202" s="5"/>
      <c r="ULN202" s="5"/>
      <c r="ULO202" s="5"/>
      <c r="ULP202" s="5"/>
      <c r="ULQ202" s="5"/>
      <c r="ULR202" s="5"/>
      <c r="ULS202" s="5"/>
      <c r="ULT202" s="5"/>
      <c r="ULU202" s="5"/>
      <c r="ULV202" s="5"/>
      <c r="ULW202" s="5"/>
      <c r="ULX202" s="5"/>
      <c r="ULY202" s="5"/>
      <c r="ULZ202" s="5"/>
      <c r="UMA202" s="5"/>
      <c r="UMB202" s="5"/>
      <c r="UMC202" s="5"/>
      <c r="UMD202" s="5"/>
      <c r="UME202" s="5"/>
      <c r="UMF202" s="5"/>
      <c r="UMG202" s="5"/>
      <c r="UMH202" s="5"/>
      <c r="UMI202" s="5"/>
      <c r="UMJ202" s="5"/>
      <c r="UMK202" s="5"/>
      <c r="UML202" s="5"/>
      <c r="UMM202" s="5"/>
      <c r="UMN202" s="5"/>
      <c r="UMO202" s="5"/>
      <c r="UMP202" s="5"/>
      <c r="UMQ202" s="5"/>
      <c r="UMR202" s="5"/>
      <c r="UMS202" s="5"/>
      <c r="UMT202" s="5"/>
      <c r="UMU202" s="5"/>
      <c r="UMV202" s="5"/>
      <c r="UMW202" s="5"/>
      <c r="UMX202" s="5"/>
      <c r="UMY202" s="5"/>
      <c r="UMZ202" s="5"/>
      <c r="UNA202" s="5"/>
      <c r="UNB202" s="5"/>
      <c r="UNC202" s="5"/>
      <c r="UND202" s="5"/>
      <c r="UNE202" s="5"/>
      <c r="UNF202" s="5"/>
      <c r="UNG202" s="5"/>
      <c r="UNH202" s="5"/>
      <c r="UNI202" s="5"/>
      <c r="UNJ202" s="5"/>
      <c r="UNK202" s="5"/>
      <c r="UNL202" s="5"/>
      <c r="UNM202" s="5"/>
      <c r="UNN202" s="5"/>
      <c r="UNO202" s="5"/>
      <c r="UNP202" s="5"/>
      <c r="UNQ202" s="5"/>
      <c r="UNR202" s="5"/>
      <c r="UNS202" s="5"/>
      <c r="UNT202" s="5"/>
      <c r="UNU202" s="5"/>
      <c r="UNV202" s="5"/>
      <c r="UNW202" s="5"/>
      <c r="UNX202" s="5"/>
      <c r="UNY202" s="5"/>
      <c r="UNZ202" s="5"/>
      <c r="UOA202" s="5"/>
      <c r="UOB202" s="5"/>
      <c r="UOC202" s="5"/>
      <c r="UOD202" s="5"/>
      <c r="UOE202" s="5"/>
      <c r="UOF202" s="5"/>
      <c r="UOG202" s="5"/>
      <c r="UOH202" s="5"/>
      <c r="UOI202" s="5"/>
      <c r="UOJ202" s="5"/>
      <c r="UOK202" s="5"/>
      <c r="UOL202" s="5"/>
      <c r="UOM202" s="5"/>
      <c r="UON202" s="5"/>
      <c r="UOO202" s="5"/>
      <c r="UOP202" s="5"/>
      <c r="UOQ202" s="5"/>
      <c r="UOR202" s="5"/>
      <c r="UOS202" s="5"/>
      <c r="UOT202" s="5"/>
      <c r="UOU202" s="5"/>
      <c r="UOV202" s="5"/>
      <c r="UOW202" s="5"/>
      <c r="UOX202" s="5"/>
      <c r="UOY202" s="5"/>
      <c r="UOZ202" s="5"/>
      <c r="UPA202" s="5"/>
      <c r="UPB202" s="5"/>
      <c r="UPC202" s="5"/>
      <c r="UPD202" s="5"/>
      <c r="UPE202" s="5"/>
      <c r="UPF202" s="5"/>
      <c r="UPG202" s="5"/>
      <c r="UPH202" s="5"/>
      <c r="UPI202" s="5"/>
      <c r="UPJ202" s="5"/>
      <c r="UPK202" s="5"/>
      <c r="UPL202" s="5"/>
      <c r="UPM202" s="5"/>
      <c r="UPN202" s="5"/>
      <c r="UPO202" s="5"/>
      <c r="UPP202" s="5"/>
      <c r="UPQ202" s="5"/>
      <c r="UPR202" s="5"/>
      <c r="UPS202" s="5"/>
      <c r="UPT202" s="5"/>
      <c r="UPU202" s="5"/>
      <c r="UPV202" s="5"/>
      <c r="UPW202" s="5"/>
      <c r="UPX202" s="5"/>
      <c r="UPY202" s="5"/>
      <c r="UPZ202" s="5"/>
      <c r="UQA202" s="5"/>
      <c r="UQB202" s="5"/>
      <c r="UQC202" s="5"/>
      <c r="UQD202" s="5"/>
      <c r="UQE202" s="5"/>
      <c r="UQF202" s="5"/>
      <c r="UQG202" s="5"/>
      <c r="UQH202" s="5"/>
      <c r="UQI202" s="5"/>
      <c r="UQJ202" s="5"/>
      <c r="UQK202" s="5"/>
      <c r="UQL202" s="5"/>
      <c r="UQM202" s="5"/>
      <c r="UQN202" s="5"/>
      <c r="UQO202" s="5"/>
      <c r="UQP202" s="5"/>
      <c r="UQQ202" s="5"/>
      <c r="UQR202" s="5"/>
      <c r="UQS202" s="5"/>
      <c r="UQT202" s="5"/>
      <c r="UQU202" s="5"/>
      <c r="UQV202" s="5"/>
      <c r="UQW202" s="5"/>
      <c r="UQX202" s="5"/>
      <c r="UQY202" s="5"/>
      <c r="UQZ202" s="5"/>
      <c r="URA202" s="5"/>
      <c r="URB202" s="5"/>
      <c r="URC202" s="5"/>
      <c r="URD202" s="5"/>
      <c r="URE202" s="5"/>
      <c r="URF202" s="5"/>
      <c r="URG202" s="5"/>
      <c r="URH202" s="5"/>
      <c r="URI202" s="5"/>
      <c r="URJ202" s="5"/>
      <c r="URK202" s="5"/>
      <c r="URL202" s="5"/>
      <c r="URM202" s="5"/>
      <c r="URN202" s="5"/>
      <c r="URO202" s="5"/>
      <c r="URP202" s="5"/>
      <c r="URQ202" s="5"/>
      <c r="URR202" s="5"/>
      <c r="URS202" s="5"/>
      <c r="URT202" s="5"/>
      <c r="URU202" s="5"/>
      <c r="URV202" s="5"/>
      <c r="URW202" s="5"/>
      <c r="URX202" s="5"/>
      <c r="URY202" s="5"/>
      <c r="URZ202" s="5"/>
      <c r="USA202" s="5"/>
      <c r="USB202" s="5"/>
      <c r="USC202" s="5"/>
      <c r="USD202" s="5"/>
      <c r="USE202" s="5"/>
      <c r="USF202" s="5"/>
      <c r="USG202" s="5"/>
      <c r="USH202" s="5"/>
      <c r="USI202" s="5"/>
      <c r="USJ202" s="5"/>
      <c r="USK202" s="5"/>
      <c r="USL202" s="5"/>
      <c r="USM202" s="5"/>
      <c r="USN202" s="5"/>
      <c r="USO202" s="5"/>
      <c r="USP202" s="5"/>
      <c r="USQ202" s="5"/>
      <c r="USR202" s="5"/>
      <c r="USS202" s="5"/>
      <c r="UST202" s="5"/>
      <c r="USU202" s="5"/>
      <c r="USV202" s="5"/>
      <c r="USW202" s="5"/>
      <c r="USX202" s="5"/>
      <c r="USY202" s="5"/>
      <c r="USZ202" s="5"/>
      <c r="UTA202" s="5"/>
      <c r="UTB202" s="5"/>
      <c r="UTC202" s="5"/>
      <c r="UTD202" s="5"/>
      <c r="UTE202" s="5"/>
      <c r="UTF202" s="5"/>
      <c r="UTG202" s="5"/>
      <c r="UTH202" s="5"/>
      <c r="UTI202" s="5"/>
      <c r="UTJ202" s="5"/>
      <c r="UTK202" s="5"/>
      <c r="UTL202" s="5"/>
      <c r="UTM202" s="5"/>
      <c r="UTN202" s="5"/>
      <c r="UTO202" s="5"/>
      <c r="UTP202" s="5"/>
      <c r="UTQ202" s="5"/>
      <c r="UTR202" s="5"/>
      <c r="UTS202" s="5"/>
      <c r="UTT202" s="5"/>
      <c r="UTU202" s="5"/>
      <c r="UTV202" s="5"/>
      <c r="UTW202" s="5"/>
      <c r="UTX202" s="5"/>
      <c r="UTY202" s="5"/>
      <c r="UTZ202" s="5"/>
      <c r="UUA202" s="5"/>
      <c r="UUB202" s="5"/>
      <c r="UUC202" s="5"/>
      <c r="UUD202" s="5"/>
      <c r="UUE202" s="5"/>
      <c r="UUF202" s="5"/>
      <c r="UUG202" s="5"/>
      <c r="UUH202" s="5"/>
      <c r="UUI202" s="5"/>
      <c r="UUJ202" s="5"/>
      <c r="UUK202" s="5"/>
      <c r="UUL202" s="5"/>
      <c r="UUM202" s="5"/>
      <c r="UUN202" s="5"/>
      <c r="UUO202" s="5"/>
      <c r="UUP202" s="5"/>
      <c r="UUQ202" s="5"/>
      <c r="UUR202" s="5"/>
      <c r="UUS202" s="5"/>
      <c r="UUT202" s="5"/>
      <c r="UUU202" s="5"/>
      <c r="UUV202" s="5"/>
      <c r="UUW202" s="5"/>
      <c r="UUX202" s="5"/>
      <c r="UUY202" s="5"/>
      <c r="UUZ202" s="5"/>
      <c r="UVA202" s="5"/>
      <c r="UVB202" s="5"/>
      <c r="UVC202" s="5"/>
      <c r="UVD202" s="5"/>
      <c r="UVE202" s="5"/>
      <c r="UVF202" s="5"/>
      <c r="UVG202" s="5"/>
      <c r="UVH202" s="5"/>
      <c r="UVI202" s="5"/>
      <c r="UVJ202" s="5"/>
      <c r="UVK202" s="5"/>
      <c r="UVL202" s="5"/>
      <c r="UVM202" s="5"/>
      <c r="UVN202" s="5"/>
      <c r="UVO202" s="5"/>
      <c r="UVP202" s="5"/>
      <c r="UVQ202" s="5"/>
      <c r="UVR202" s="5"/>
      <c r="UVS202" s="5"/>
      <c r="UVT202" s="5"/>
      <c r="UVU202" s="5"/>
      <c r="UVV202" s="5"/>
      <c r="UVW202" s="5"/>
      <c r="UVX202" s="5"/>
      <c r="UVY202" s="5"/>
      <c r="UVZ202" s="5"/>
      <c r="UWA202" s="5"/>
      <c r="UWB202" s="5"/>
      <c r="UWC202" s="5"/>
      <c r="UWD202" s="5"/>
      <c r="UWE202" s="5"/>
      <c r="UWF202" s="5"/>
      <c r="UWG202" s="5"/>
      <c r="UWH202" s="5"/>
      <c r="UWI202" s="5"/>
      <c r="UWJ202" s="5"/>
      <c r="UWK202" s="5"/>
      <c r="UWL202" s="5"/>
      <c r="UWM202" s="5"/>
      <c r="UWN202" s="5"/>
      <c r="UWO202" s="5"/>
      <c r="UWP202" s="5"/>
      <c r="UWQ202" s="5"/>
      <c r="UWR202" s="5"/>
      <c r="UWS202" s="5"/>
      <c r="UWT202" s="5"/>
      <c r="UWU202" s="5"/>
      <c r="UWV202" s="5"/>
      <c r="UWW202" s="5"/>
      <c r="UWX202" s="5"/>
      <c r="UWY202" s="5"/>
      <c r="UWZ202" s="5"/>
      <c r="UXA202" s="5"/>
      <c r="UXB202" s="5"/>
      <c r="UXC202" s="5"/>
      <c r="UXD202" s="5"/>
      <c r="UXE202" s="5"/>
      <c r="UXF202" s="5"/>
      <c r="UXG202" s="5"/>
      <c r="UXH202" s="5"/>
      <c r="UXI202" s="5"/>
      <c r="UXJ202" s="5"/>
      <c r="UXK202" s="5"/>
      <c r="UXL202" s="5"/>
      <c r="UXM202" s="5"/>
      <c r="UXN202" s="5"/>
      <c r="UXO202" s="5"/>
      <c r="UXP202" s="5"/>
      <c r="UXQ202" s="5"/>
      <c r="UXR202" s="5"/>
      <c r="UXS202" s="5"/>
      <c r="UXT202" s="5"/>
      <c r="UXU202" s="5"/>
      <c r="UXV202" s="5"/>
      <c r="UXW202" s="5"/>
      <c r="UXX202" s="5"/>
      <c r="UXY202" s="5"/>
      <c r="UXZ202" s="5"/>
      <c r="UYA202" s="5"/>
      <c r="UYB202" s="5"/>
      <c r="UYC202" s="5"/>
      <c r="UYD202" s="5"/>
      <c r="UYE202" s="5"/>
      <c r="UYF202" s="5"/>
      <c r="UYG202" s="5"/>
      <c r="UYH202" s="5"/>
      <c r="UYI202" s="5"/>
      <c r="UYJ202" s="5"/>
      <c r="UYK202" s="5"/>
      <c r="UYL202" s="5"/>
      <c r="UYM202" s="5"/>
      <c r="UYN202" s="5"/>
      <c r="UYO202" s="5"/>
      <c r="UYP202" s="5"/>
      <c r="UYQ202" s="5"/>
      <c r="UYR202" s="5"/>
      <c r="UYS202" s="5"/>
      <c r="UYT202" s="5"/>
      <c r="UYU202" s="5"/>
      <c r="UYV202" s="5"/>
      <c r="UYW202" s="5"/>
      <c r="UYX202" s="5"/>
      <c r="UYY202" s="5"/>
      <c r="UYZ202" s="5"/>
      <c r="UZA202" s="5"/>
      <c r="UZB202" s="5"/>
      <c r="UZC202" s="5"/>
      <c r="UZD202" s="5"/>
      <c r="UZE202" s="5"/>
      <c r="UZF202" s="5"/>
      <c r="UZG202" s="5"/>
      <c r="UZH202" s="5"/>
      <c r="UZI202" s="5"/>
      <c r="UZJ202" s="5"/>
      <c r="UZK202" s="5"/>
      <c r="UZL202" s="5"/>
      <c r="UZM202" s="5"/>
      <c r="UZN202" s="5"/>
      <c r="UZO202" s="5"/>
      <c r="UZP202" s="5"/>
      <c r="UZQ202" s="5"/>
      <c r="UZR202" s="5"/>
      <c r="UZS202" s="5"/>
      <c r="UZT202" s="5"/>
      <c r="UZU202" s="5"/>
      <c r="UZV202" s="5"/>
      <c r="UZW202" s="5"/>
      <c r="UZX202" s="5"/>
      <c r="UZY202" s="5"/>
      <c r="UZZ202" s="5"/>
      <c r="VAA202" s="5"/>
      <c r="VAB202" s="5"/>
      <c r="VAC202" s="5"/>
      <c r="VAD202" s="5"/>
      <c r="VAE202" s="5"/>
      <c r="VAF202" s="5"/>
      <c r="VAG202" s="5"/>
      <c r="VAH202" s="5"/>
      <c r="VAI202" s="5"/>
      <c r="VAJ202" s="5"/>
      <c r="VAK202" s="5"/>
      <c r="VAL202" s="5"/>
      <c r="VAM202" s="5"/>
      <c r="VAN202" s="5"/>
      <c r="VAO202" s="5"/>
      <c r="VAP202" s="5"/>
      <c r="VAQ202" s="5"/>
      <c r="VAR202" s="5"/>
      <c r="VAS202" s="5"/>
      <c r="VAT202" s="5"/>
      <c r="VAU202" s="5"/>
      <c r="VAV202" s="5"/>
      <c r="VAW202" s="5"/>
      <c r="VAX202" s="5"/>
      <c r="VAY202" s="5"/>
      <c r="VAZ202" s="5"/>
      <c r="VBA202" s="5"/>
      <c r="VBB202" s="5"/>
      <c r="VBC202" s="5"/>
      <c r="VBD202" s="5"/>
      <c r="VBE202" s="5"/>
      <c r="VBF202" s="5"/>
      <c r="VBG202" s="5"/>
      <c r="VBH202" s="5"/>
      <c r="VBI202" s="5"/>
      <c r="VBJ202" s="5"/>
      <c r="VBK202" s="5"/>
      <c r="VBL202" s="5"/>
      <c r="VBM202" s="5"/>
      <c r="VBN202" s="5"/>
      <c r="VBO202" s="5"/>
      <c r="VBP202" s="5"/>
      <c r="VBQ202" s="5"/>
      <c r="VBR202" s="5"/>
      <c r="VBS202" s="5"/>
      <c r="VBT202" s="5"/>
      <c r="VBU202" s="5"/>
      <c r="VBV202" s="5"/>
      <c r="VBW202" s="5"/>
      <c r="VBX202" s="5"/>
      <c r="VBY202" s="5"/>
      <c r="VBZ202" s="5"/>
      <c r="VCA202" s="5"/>
      <c r="VCB202" s="5"/>
      <c r="VCC202" s="5"/>
      <c r="VCD202" s="5"/>
      <c r="VCE202" s="5"/>
      <c r="VCF202" s="5"/>
      <c r="VCG202" s="5"/>
      <c r="VCH202" s="5"/>
      <c r="VCI202" s="5"/>
      <c r="VCJ202" s="5"/>
      <c r="VCK202" s="5"/>
      <c r="VCL202" s="5"/>
      <c r="VCM202" s="5"/>
      <c r="VCN202" s="5"/>
      <c r="VCO202" s="5"/>
      <c r="VCP202" s="5"/>
      <c r="VCQ202" s="5"/>
      <c r="VCR202" s="5"/>
      <c r="VCS202" s="5"/>
      <c r="VCT202" s="5"/>
      <c r="VCU202" s="5"/>
      <c r="VCV202" s="5"/>
      <c r="VCW202" s="5"/>
      <c r="VCX202" s="5"/>
      <c r="VCY202" s="5"/>
      <c r="VCZ202" s="5"/>
      <c r="VDA202" s="5"/>
      <c r="VDB202" s="5"/>
      <c r="VDC202" s="5"/>
      <c r="VDD202" s="5"/>
      <c r="VDE202" s="5"/>
      <c r="VDF202" s="5"/>
      <c r="VDG202" s="5"/>
      <c r="VDH202" s="5"/>
      <c r="VDI202" s="5"/>
      <c r="VDJ202" s="5"/>
      <c r="VDK202" s="5"/>
      <c r="VDL202" s="5"/>
      <c r="VDM202" s="5"/>
      <c r="VDN202" s="5"/>
      <c r="VDO202" s="5"/>
      <c r="VDP202" s="5"/>
      <c r="VDQ202" s="5"/>
      <c r="VDR202" s="5"/>
      <c r="VDS202" s="5"/>
      <c r="VDT202" s="5"/>
      <c r="VDU202" s="5"/>
      <c r="VDV202" s="5"/>
      <c r="VDW202" s="5"/>
      <c r="VDX202" s="5"/>
      <c r="VDY202" s="5"/>
      <c r="VDZ202" s="5"/>
      <c r="VEA202" s="5"/>
      <c r="VEB202" s="5"/>
      <c r="VEC202" s="5"/>
      <c r="VED202" s="5"/>
      <c r="VEE202" s="5"/>
      <c r="VEF202" s="5"/>
      <c r="VEG202" s="5"/>
      <c r="VEH202" s="5"/>
      <c r="VEI202" s="5"/>
      <c r="VEJ202" s="5"/>
      <c r="VEK202" s="5"/>
      <c r="VEL202" s="5"/>
      <c r="VEM202" s="5"/>
      <c r="VEN202" s="5"/>
      <c r="VEO202" s="5"/>
      <c r="VEP202" s="5"/>
      <c r="VEQ202" s="5"/>
      <c r="VER202" s="5"/>
      <c r="VES202" s="5"/>
      <c r="VET202" s="5"/>
      <c r="VEU202" s="5"/>
      <c r="VEV202" s="5"/>
      <c r="VEW202" s="5"/>
      <c r="VEX202" s="5"/>
      <c r="VEY202" s="5"/>
      <c r="VEZ202" s="5"/>
      <c r="VFA202" s="5"/>
      <c r="VFB202" s="5"/>
      <c r="VFC202" s="5"/>
      <c r="VFD202" s="5"/>
      <c r="VFE202" s="5"/>
      <c r="VFF202" s="5"/>
      <c r="VFG202" s="5"/>
      <c r="VFH202" s="5"/>
      <c r="VFI202" s="5"/>
      <c r="VFJ202" s="5"/>
      <c r="VFK202" s="5"/>
      <c r="VFL202" s="5"/>
      <c r="VFM202" s="5"/>
      <c r="VFN202" s="5"/>
      <c r="VFO202" s="5"/>
      <c r="VFP202" s="5"/>
      <c r="VFQ202" s="5"/>
      <c r="VFR202" s="5"/>
      <c r="VFS202" s="5"/>
      <c r="VFT202" s="5"/>
      <c r="VFU202" s="5"/>
      <c r="VFV202" s="5"/>
      <c r="VFW202" s="5"/>
      <c r="VFX202" s="5"/>
      <c r="VFY202" s="5"/>
      <c r="VFZ202" s="5"/>
      <c r="VGA202" s="5"/>
      <c r="VGB202" s="5"/>
      <c r="VGC202" s="5"/>
      <c r="VGD202" s="5"/>
      <c r="VGE202" s="5"/>
      <c r="VGF202" s="5"/>
      <c r="VGG202" s="5"/>
      <c r="VGH202" s="5"/>
      <c r="VGI202" s="5"/>
      <c r="VGJ202" s="5"/>
      <c r="VGK202" s="5"/>
      <c r="VGL202" s="5"/>
      <c r="VGM202" s="5"/>
      <c r="VGN202" s="5"/>
      <c r="VGO202" s="5"/>
      <c r="VGP202" s="5"/>
      <c r="VGQ202" s="5"/>
      <c r="VGR202" s="5"/>
      <c r="VGS202" s="5"/>
      <c r="VGT202" s="5"/>
      <c r="VGU202" s="5"/>
      <c r="VGV202" s="5"/>
      <c r="VGW202" s="5"/>
      <c r="VGX202" s="5"/>
      <c r="VGY202" s="5"/>
      <c r="VGZ202" s="5"/>
      <c r="VHA202" s="5"/>
      <c r="VHB202" s="5"/>
      <c r="VHC202" s="5"/>
      <c r="VHD202" s="5"/>
      <c r="VHE202" s="5"/>
      <c r="VHF202" s="5"/>
      <c r="VHG202" s="5"/>
      <c r="VHH202" s="5"/>
      <c r="VHI202" s="5"/>
      <c r="VHJ202" s="5"/>
      <c r="VHK202" s="5"/>
      <c r="VHL202" s="5"/>
      <c r="VHM202" s="5"/>
      <c r="VHN202" s="5"/>
      <c r="VHO202" s="5"/>
      <c r="VHP202" s="5"/>
      <c r="VHQ202" s="5"/>
      <c r="VHR202" s="5"/>
      <c r="VHS202" s="5"/>
      <c r="VHT202" s="5"/>
      <c r="VHU202" s="5"/>
      <c r="VHV202" s="5"/>
      <c r="VHW202" s="5"/>
      <c r="VHX202" s="5"/>
      <c r="VHY202" s="5"/>
      <c r="VHZ202" s="5"/>
      <c r="VIA202" s="5"/>
      <c r="VIB202" s="5"/>
      <c r="VIC202" s="5"/>
      <c r="VID202" s="5"/>
      <c r="VIE202" s="5"/>
      <c r="VIF202" s="5"/>
      <c r="VIG202" s="5"/>
      <c r="VIH202" s="5"/>
      <c r="VII202" s="5"/>
      <c r="VIJ202" s="5"/>
      <c r="VIK202" s="5"/>
      <c r="VIL202" s="5"/>
      <c r="VIM202" s="5"/>
      <c r="VIN202" s="5"/>
      <c r="VIO202" s="5"/>
      <c r="VIP202" s="5"/>
      <c r="VIQ202" s="5"/>
      <c r="VIR202" s="5"/>
      <c r="VIS202" s="5"/>
      <c r="VIT202" s="5"/>
      <c r="VIU202" s="5"/>
      <c r="VIV202" s="5"/>
      <c r="VIW202" s="5"/>
      <c r="VIX202" s="5"/>
      <c r="VIY202" s="5"/>
      <c r="VIZ202" s="5"/>
      <c r="VJA202" s="5"/>
      <c r="VJB202" s="5"/>
      <c r="VJC202" s="5"/>
      <c r="VJD202" s="5"/>
      <c r="VJE202" s="5"/>
      <c r="VJF202" s="5"/>
      <c r="VJG202" s="5"/>
      <c r="VJH202" s="5"/>
      <c r="VJI202" s="5"/>
      <c r="VJJ202" s="5"/>
      <c r="VJK202" s="5"/>
      <c r="VJL202" s="5"/>
      <c r="VJM202" s="5"/>
      <c r="VJN202" s="5"/>
      <c r="VJO202" s="5"/>
      <c r="VJP202" s="5"/>
      <c r="VJQ202" s="5"/>
      <c r="VJR202" s="5"/>
      <c r="VJS202" s="5"/>
      <c r="VJT202" s="5"/>
      <c r="VJU202" s="5"/>
      <c r="VJV202" s="5"/>
      <c r="VJW202" s="5"/>
      <c r="VJX202" s="5"/>
      <c r="VJY202" s="5"/>
      <c r="VJZ202" s="5"/>
      <c r="VKA202" s="5"/>
      <c r="VKB202" s="5"/>
      <c r="VKC202" s="5"/>
      <c r="VKD202" s="5"/>
      <c r="VKE202" s="5"/>
      <c r="VKF202" s="5"/>
      <c r="VKG202" s="5"/>
      <c r="VKH202" s="5"/>
      <c r="VKI202" s="5"/>
      <c r="VKJ202" s="5"/>
      <c r="VKK202" s="5"/>
      <c r="VKL202" s="5"/>
      <c r="VKM202" s="5"/>
      <c r="VKN202" s="5"/>
      <c r="VKO202" s="5"/>
      <c r="VKP202" s="5"/>
      <c r="VKQ202" s="5"/>
      <c r="VKR202" s="5"/>
      <c r="VKS202" s="5"/>
      <c r="VKT202" s="5"/>
      <c r="VKU202" s="5"/>
      <c r="VKV202" s="5"/>
      <c r="VKW202" s="5"/>
      <c r="VKX202" s="5"/>
      <c r="VKY202" s="5"/>
      <c r="VKZ202" s="5"/>
      <c r="VLA202" s="5"/>
      <c r="VLB202" s="5"/>
      <c r="VLC202" s="5"/>
      <c r="VLD202" s="5"/>
      <c r="VLE202" s="5"/>
      <c r="VLF202" s="5"/>
      <c r="VLG202" s="5"/>
      <c r="VLH202" s="5"/>
      <c r="VLI202" s="5"/>
      <c r="VLJ202" s="5"/>
      <c r="VLK202" s="5"/>
      <c r="VLL202" s="5"/>
      <c r="VLM202" s="5"/>
      <c r="VLN202" s="5"/>
      <c r="VLO202" s="5"/>
      <c r="VLP202" s="5"/>
      <c r="VLQ202" s="5"/>
      <c r="VLR202" s="5"/>
      <c r="VLS202" s="5"/>
      <c r="VLT202" s="5"/>
      <c r="VLU202" s="5"/>
      <c r="VLV202" s="5"/>
      <c r="VLW202" s="5"/>
      <c r="VLX202" s="5"/>
      <c r="VLY202" s="5"/>
      <c r="VLZ202" s="5"/>
      <c r="VMA202" s="5"/>
      <c r="VMB202" s="5"/>
      <c r="VMC202" s="5"/>
      <c r="VMD202" s="5"/>
      <c r="VME202" s="5"/>
      <c r="VMF202" s="5"/>
      <c r="VMG202" s="5"/>
      <c r="VMH202" s="5"/>
      <c r="VMI202" s="5"/>
      <c r="VMJ202" s="5"/>
      <c r="VMK202" s="5"/>
      <c r="VML202" s="5"/>
      <c r="VMM202" s="5"/>
      <c r="VMN202" s="5"/>
      <c r="VMO202" s="5"/>
      <c r="VMP202" s="5"/>
      <c r="VMQ202" s="5"/>
      <c r="VMR202" s="5"/>
      <c r="VMS202" s="5"/>
      <c r="VMT202" s="5"/>
      <c r="VMU202" s="5"/>
      <c r="VMV202" s="5"/>
      <c r="VMW202" s="5"/>
      <c r="VMX202" s="5"/>
      <c r="VMY202" s="5"/>
      <c r="VMZ202" s="5"/>
      <c r="VNA202" s="5"/>
      <c r="VNB202" s="5"/>
      <c r="VNC202" s="5"/>
      <c r="VND202" s="5"/>
      <c r="VNE202" s="5"/>
      <c r="VNF202" s="5"/>
      <c r="VNG202" s="5"/>
      <c r="VNH202" s="5"/>
      <c r="VNI202" s="5"/>
      <c r="VNJ202" s="5"/>
      <c r="VNK202" s="5"/>
      <c r="VNL202" s="5"/>
      <c r="VNM202" s="5"/>
      <c r="VNN202" s="5"/>
      <c r="VNO202" s="5"/>
      <c r="VNP202" s="5"/>
      <c r="VNQ202" s="5"/>
      <c r="VNR202" s="5"/>
      <c r="VNS202" s="5"/>
      <c r="VNT202" s="5"/>
      <c r="VNU202" s="5"/>
      <c r="VNV202" s="5"/>
      <c r="VNW202" s="5"/>
      <c r="VNX202" s="5"/>
      <c r="VNY202" s="5"/>
      <c r="VNZ202" s="5"/>
      <c r="VOA202" s="5"/>
      <c r="VOB202" s="5"/>
      <c r="VOC202" s="5"/>
      <c r="VOD202" s="5"/>
      <c r="VOE202" s="5"/>
      <c r="VOF202" s="5"/>
      <c r="VOG202" s="5"/>
      <c r="VOH202" s="5"/>
      <c r="VOI202" s="5"/>
      <c r="VOJ202" s="5"/>
      <c r="VOK202" s="5"/>
      <c r="VOL202" s="5"/>
      <c r="VOM202" s="5"/>
      <c r="VON202" s="5"/>
      <c r="VOO202" s="5"/>
      <c r="VOP202" s="5"/>
      <c r="VOQ202" s="5"/>
      <c r="VOR202" s="5"/>
      <c r="VOS202" s="5"/>
      <c r="VOT202" s="5"/>
      <c r="VOU202" s="5"/>
      <c r="VOV202" s="5"/>
      <c r="VOW202" s="5"/>
      <c r="VOX202" s="5"/>
      <c r="VOY202" s="5"/>
      <c r="VOZ202" s="5"/>
      <c r="VPA202" s="5"/>
      <c r="VPB202" s="5"/>
      <c r="VPC202" s="5"/>
      <c r="VPD202" s="5"/>
      <c r="VPE202" s="5"/>
      <c r="VPF202" s="5"/>
      <c r="VPG202" s="5"/>
      <c r="VPH202" s="5"/>
      <c r="VPI202" s="5"/>
      <c r="VPJ202" s="5"/>
      <c r="VPK202" s="5"/>
      <c r="VPL202" s="5"/>
      <c r="VPM202" s="5"/>
      <c r="VPN202" s="5"/>
      <c r="VPO202" s="5"/>
      <c r="VPP202" s="5"/>
      <c r="VPQ202" s="5"/>
      <c r="VPR202" s="5"/>
      <c r="VPS202" s="5"/>
      <c r="VPT202" s="5"/>
      <c r="VPU202" s="5"/>
      <c r="VPV202" s="5"/>
      <c r="VPW202" s="5"/>
      <c r="VPX202" s="5"/>
      <c r="VPY202" s="5"/>
      <c r="VPZ202" s="5"/>
      <c r="VQA202" s="5"/>
      <c r="VQB202" s="5"/>
      <c r="VQC202" s="5"/>
      <c r="VQD202" s="5"/>
      <c r="VQE202" s="5"/>
      <c r="VQF202" s="5"/>
      <c r="VQG202" s="5"/>
      <c r="VQH202" s="5"/>
      <c r="VQI202" s="5"/>
      <c r="VQJ202" s="5"/>
      <c r="VQK202" s="5"/>
      <c r="VQL202" s="5"/>
      <c r="VQM202" s="5"/>
      <c r="VQN202" s="5"/>
      <c r="VQO202" s="5"/>
      <c r="VQP202" s="5"/>
      <c r="VQQ202" s="5"/>
      <c r="VQR202" s="5"/>
      <c r="VQS202" s="5"/>
      <c r="VQT202" s="5"/>
      <c r="VQU202" s="5"/>
      <c r="VQV202" s="5"/>
      <c r="VQW202" s="5"/>
      <c r="VQX202" s="5"/>
      <c r="VQY202" s="5"/>
      <c r="VQZ202" s="5"/>
      <c r="VRA202" s="5"/>
      <c r="VRB202" s="5"/>
      <c r="VRC202" s="5"/>
      <c r="VRD202" s="5"/>
      <c r="VRE202" s="5"/>
      <c r="VRF202" s="5"/>
      <c r="VRG202" s="5"/>
      <c r="VRH202" s="5"/>
      <c r="VRI202" s="5"/>
      <c r="VRJ202" s="5"/>
      <c r="VRK202" s="5"/>
      <c r="VRL202" s="5"/>
      <c r="VRM202" s="5"/>
      <c r="VRN202" s="5"/>
      <c r="VRO202" s="5"/>
      <c r="VRP202" s="5"/>
      <c r="VRQ202" s="5"/>
      <c r="VRR202" s="5"/>
      <c r="VRS202" s="5"/>
      <c r="VRT202" s="5"/>
      <c r="VRU202" s="5"/>
      <c r="VRV202" s="5"/>
      <c r="VRW202" s="5"/>
      <c r="VRX202" s="5"/>
      <c r="VRY202" s="5"/>
      <c r="VRZ202" s="5"/>
      <c r="VSA202" s="5"/>
      <c r="VSB202" s="5"/>
      <c r="VSC202" s="5"/>
      <c r="VSD202" s="5"/>
      <c r="VSE202" s="5"/>
      <c r="VSF202" s="5"/>
      <c r="VSG202" s="5"/>
      <c r="VSH202" s="5"/>
      <c r="VSI202" s="5"/>
      <c r="VSJ202" s="5"/>
      <c r="VSK202" s="5"/>
      <c r="VSL202" s="5"/>
      <c r="VSM202" s="5"/>
      <c r="VSN202" s="5"/>
      <c r="VSO202" s="5"/>
      <c r="VSP202" s="5"/>
      <c r="VSQ202" s="5"/>
      <c r="VSR202" s="5"/>
      <c r="VSS202" s="5"/>
      <c r="VST202" s="5"/>
      <c r="VSU202" s="5"/>
      <c r="VSV202" s="5"/>
      <c r="VSW202" s="5"/>
      <c r="VSX202" s="5"/>
      <c r="VSY202" s="5"/>
      <c r="VSZ202" s="5"/>
      <c r="VTA202" s="5"/>
      <c r="VTB202" s="5"/>
      <c r="VTC202" s="5"/>
      <c r="VTD202" s="5"/>
      <c r="VTE202" s="5"/>
      <c r="VTF202" s="5"/>
      <c r="VTG202" s="5"/>
      <c r="VTH202" s="5"/>
      <c r="VTI202" s="5"/>
      <c r="VTJ202" s="5"/>
      <c r="VTK202" s="5"/>
      <c r="VTL202" s="5"/>
      <c r="VTM202" s="5"/>
      <c r="VTN202" s="5"/>
      <c r="VTO202" s="5"/>
      <c r="VTP202" s="5"/>
      <c r="VTQ202" s="5"/>
      <c r="VTR202" s="5"/>
      <c r="VTS202" s="5"/>
      <c r="VTT202" s="5"/>
      <c r="VTU202" s="5"/>
      <c r="VTV202" s="5"/>
      <c r="VTW202" s="5"/>
      <c r="VTX202" s="5"/>
      <c r="VTY202" s="5"/>
      <c r="VTZ202" s="5"/>
      <c r="VUA202" s="5"/>
      <c r="VUB202" s="5"/>
      <c r="VUC202" s="5"/>
      <c r="VUD202" s="5"/>
      <c r="VUE202" s="5"/>
      <c r="VUF202" s="5"/>
      <c r="VUG202" s="5"/>
      <c r="VUH202" s="5"/>
      <c r="VUI202" s="5"/>
      <c r="VUJ202" s="5"/>
      <c r="VUK202" s="5"/>
      <c r="VUL202" s="5"/>
      <c r="VUM202" s="5"/>
      <c r="VUN202" s="5"/>
      <c r="VUO202" s="5"/>
      <c r="VUP202" s="5"/>
      <c r="VUQ202" s="5"/>
      <c r="VUR202" s="5"/>
      <c r="VUS202" s="5"/>
      <c r="VUT202" s="5"/>
      <c r="VUU202" s="5"/>
      <c r="VUV202" s="5"/>
      <c r="VUW202" s="5"/>
      <c r="VUX202" s="5"/>
      <c r="VUY202" s="5"/>
      <c r="VUZ202" s="5"/>
      <c r="VVA202" s="5"/>
      <c r="VVB202" s="5"/>
      <c r="VVC202" s="5"/>
      <c r="VVD202" s="5"/>
      <c r="VVE202" s="5"/>
      <c r="VVF202" s="5"/>
      <c r="VVG202" s="5"/>
      <c r="VVH202" s="5"/>
      <c r="VVI202" s="5"/>
      <c r="VVJ202" s="5"/>
      <c r="VVK202" s="5"/>
      <c r="VVL202" s="5"/>
      <c r="VVM202" s="5"/>
      <c r="VVN202" s="5"/>
      <c r="VVO202" s="5"/>
      <c r="VVP202" s="5"/>
      <c r="VVQ202" s="5"/>
      <c r="VVR202" s="5"/>
      <c r="VVS202" s="5"/>
      <c r="VVT202" s="5"/>
      <c r="VVU202" s="5"/>
      <c r="VVV202" s="5"/>
      <c r="VVW202" s="5"/>
      <c r="VVX202" s="5"/>
      <c r="VVY202" s="5"/>
      <c r="VVZ202" s="5"/>
      <c r="VWA202" s="5"/>
      <c r="VWB202" s="5"/>
      <c r="VWC202" s="5"/>
      <c r="VWD202" s="5"/>
      <c r="VWE202" s="5"/>
      <c r="VWF202" s="5"/>
      <c r="VWG202" s="5"/>
      <c r="VWH202" s="5"/>
      <c r="VWI202" s="5"/>
      <c r="VWJ202" s="5"/>
      <c r="VWK202" s="5"/>
      <c r="VWL202" s="5"/>
      <c r="VWM202" s="5"/>
      <c r="VWN202" s="5"/>
      <c r="VWO202" s="5"/>
      <c r="VWP202" s="5"/>
      <c r="VWQ202" s="5"/>
      <c r="VWR202" s="5"/>
      <c r="VWS202" s="5"/>
      <c r="VWT202" s="5"/>
      <c r="VWU202" s="5"/>
      <c r="VWV202" s="5"/>
      <c r="VWW202" s="5"/>
      <c r="VWX202" s="5"/>
      <c r="VWY202" s="5"/>
      <c r="VWZ202" s="5"/>
      <c r="VXA202" s="5"/>
      <c r="VXB202" s="5"/>
      <c r="VXC202" s="5"/>
      <c r="VXD202" s="5"/>
      <c r="VXE202" s="5"/>
      <c r="VXF202" s="5"/>
      <c r="VXG202" s="5"/>
      <c r="VXH202" s="5"/>
      <c r="VXI202" s="5"/>
      <c r="VXJ202" s="5"/>
      <c r="VXK202" s="5"/>
      <c r="VXL202" s="5"/>
      <c r="VXM202" s="5"/>
      <c r="VXN202" s="5"/>
      <c r="VXO202" s="5"/>
      <c r="VXP202" s="5"/>
      <c r="VXQ202" s="5"/>
      <c r="VXR202" s="5"/>
      <c r="VXS202" s="5"/>
      <c r="VXT202" s="5"/>
      <c r="VXU202" s="5"/>
      <c r="VXV202" s="5"/>
      <c r="VXW202" s="5"/>
      <c r="VXX202" s="5"/>
      <c r="VXY202" s="5"/>
      <c r="VXZ202" s="5"/>
      <c r="VYA202" s="5"/>
      <c r="VYB202" s="5"/>
      <c r="VYC202" s="5"/>
      <c r="VYD202" s="5"/>
      <c r="VYE202" s="5"/>
      <c r="VYF202" s="5"/>
      <c r="VYG202" s="5"/>
      <c r="VYH202" s="5"/>
      <c r="VYI202" s="5"/>
      <c r="VYJ202" s="5"/>
      <c r="VYK202" s="5"/>
      <c r="VYL202" s="5"/>
      <c r="VYM202" s="5"/>
      <c r="VYN202" s="5"/>
      <c r="VYO202" s="5"/>
      <c r="VYP202" s="5"/>
      <c r="VYQ202" s="5"/>
      <c r="VYR202" s="5"/>
      <c r="VYS202" s="5"/>
      <c r="VYT202" s="5"/>
      <c r="VYU202" s="5"/>
      <c r="VYV202" s="5"/>
      <c r="VYW202" s="5"/>
      <c r="VYX202" s="5"/>
      <c r="VYY202" s="5"/>
      <c r="VYZ202" s="5"/>
      <c r="VZA202" s="5"/>
      <c r="VZB202" s="5"/>
      <c r="VZC202" s="5"/>
      <c r="VZD202" s="5"/>
      <c r="VZE202" s="5"/>
      <c r="VZF202" s="5"/>
      <c r="VZG202" s="5"/>
      <c r="VZH202" s="5"/>
      <c r="VZI202" s="5"/>
      <c r="VZJ202" s="5"/>
      <c r="VZK202" s="5"/>
      <c r="VZL202" s="5"/>
      <c r="VZM202" s="5"/>
      <c r="VZN202" s="5"/>
      <c r="VZO202" s="5"/>
      <c r="VZP202" s="5"/>
      <c r="VZQ202" s="5"/>
      <c r="VZR202" s="5"/>
      <c r="VZS202" s="5"/>
      <c r="VZT202" s="5"/>
      <c r="VZU202" s="5"/>
      <c r="VZV202" s="5"/>
      <c r="VZW202" s="5"/>
      <c r="VZX202" s="5"/>
      <c r="VZY202" s="5"/>
      <c r="VZZ202" s="5"/>
      <c r="WAA202" s="5"/>
      <c r="WAB202" s="5"/>
      <c r="WAC202" s="5"/>
      <c r="WAD202" s="5"/>
      <c r="WAE202" s="5"/>
      <c r="WAF202" s="5"/>
      <c r="WAG202" s="5"/>
      <c r="WAH202" s="5"/>
      <c r="WAI202" s="5"/>
      <c r="WAJ202" s="5"/>
      <c r="WAK202" s="5"/>
      <c r="WAL202" s="5"/>
      <c r="WAM202" s="5"/>
      <c r="WAN202" s="5"/>
      <c r="WAO202" s="5"/>
      <c r="WAP202" s="5"/>
      <c r="WAQ202" s="5"/>
      <c r="WAR202" s="5"/>
      <c r="WAS202" s="5"/>
      <c r="WAT202" s="5"/>
      <c r="WAU202" s="5"/>
      <c r="WAV202" s="5"/>
      <c r="WAW202" s="5"/>
      <c r="WAX202" s="5"/>
      <c r="WAY202" s="5"/>
      <c r="WAZ202" s="5"/>
      <c r="WBA202" s="5"/>
      <c r="WBB202" s="5"/>
      <c r="WBC202" s="5"/>
      <c r="WBD202" s="5"/>
      <c r="WBE202" s="5"/>
      <c r="WBF202" s="5"/>
      <c r="WBG202" s="5"/>
      <c r="WBH202" s="5"/>
      <c r="WBI202" s="5"/>
      <c r="WBJ202" s="5"/>
      <c r="WBK202" s="5"/>
      <c r="WBL202" s="5"/>
      <c r="WBM202" s="5"/>
      <c r="WBN202" s="5"/>
      <c r="WBO202" s="5"/>
      <c r="WBP202" s="5"/>
      <c r="WBQ202" s="5"/>
      <c r="WBR202" s="5"/>
      <c r="WBS202" s="5"/>
      <c r="WBT202" s="5"/>
      <c r="WBU202" s="5"/>
      <c r="WBV202" s="5"/>
      <c r="WBW202" s="5"/>
      <c r="WBX202" s="5"/>
      <c r="WBY202" s="5"/>
      <c r="WBZ202" s="5"/>
      <c r="WCA202" s="5"/>
      <c r="WCB202" s="5"/>
      <c r="WCC202" s="5"/>
      <c r="WCD202" s="5"/>
      <c r="WCE202" s="5"/>
      <c r="WCF202" s="5"/>
      <c r="WCG202" s="5"/>
      <c r="WCH202" s="5"/>
      <c r="WCI202" s="5"/>
      <c r="WCJ202" s="5"/>
      <c r="WCK202" s="5"/>
      <c r="WCL202" s="5"/>
      <c r="WCM202" s="5"/>
      <c r="WCN202" s="5"/>
      <c r="WCO202" s="5"/>
      <c r="WCP202" s="5"/>
      <c r="WCQ202" s="5"/>
      <c r="WCR202" s="5"/>
      <c r="WCS202" s="5"/>
      <c r="WCT202" s="5"/>
      <c r="WCU202" s="5"/>
      <c r="WCV202" s="5"/>
      <c r="WCW202" s="5"/>
      <c r="WCX202" s="5"/>
      <c r="WCY202" s="5"/>
      <c r="WCZ202" s="5"/>
      <c r="WDA202" s="5"/>
      <c r="WDB202" s="5"/>
      <c r="WDC202" s="5"/>
      <c r="WDD202" s="5"/>
      <c r="WDE202" s="5"/>
      <c r="WDF202" s="5"/>
      <c r="WDG202" s="5"/>
      <c r="WDH202" s="5"/>
      <c r="WDI202" s="5"/>
      <c r="WDJ202" s="5"/>
      <c r="WDK202" s="5"/>
      <c r="WDL202" s="5"/>
      <c r="WDM202" s="5"/>
      <c r="WDN202" s="5"/>
      <c r="WDO202" s="5"/>
      <c r="WDP202" s="5"/>
      <c r="WDQ202" s="5"/>
      <c r="WDR202" s="5"/>
      <c r="WDS202" s="5"/>
      <c r="WDT202" s="5"/>
      <c r="WDU202" s="5"/>
      <c r="WDV202" s="5"/>
      <c r="WDW202" s="5"/>
      <c r="WDX202" s="5"/>
      <c r="WDY202" s="5"/>
      <c r="WDZ202" s="5"/>
      <c r="WEA202" s="5"/>
      <c r="WEB202" s="5"/>
      <c r="WEC202" s="5"/>
      <c r="WED202" s="5"/>
      <c r="WEE202" s="5"/>
      <c r="WEF202" s="5"/>
      <c r="WEG202" s="5"/>
      <c r="WEH202" s="5"/>
      <c r="WEI202" s="5"/>
      <c r="WEJ202" s="5"/>
      <c r="WEK202" s="5"/>
      <c r="WEL202" s="5"/>
      <c r="WEM202" s="5"/>
      <c r="WEN202" s="5"/>
      <c r="WEO202" s="5"/>
      <c r="WEP202" s="5"/>
      <c r="WEQ202" s="5"/>
      <c r="WER202" s="5"/>
      <c r="WES202" s="5"/>
      <c r="WET202" s="5"/>
      <c r="WEU202" s="5"/>
      <c r="WEV202" s="5"/>
      <c r="WEW202" s="5"/>
      <c r="WEX202" s="5"/>
      <c r="WEY202" s="5"/>
      <c r="WEZ202" s="5"/>
      <c r="WFA202" s="5"/>
      <c r="WFB202" s="5"/>
      <c r="WFC202" s="5"/>
      <c r="WFD202" s="5"/>
      <c r="WFE202" s="5"/>
      <c r="WFF202" s="5"/>
      <c r="WFG202" s="5"/>
      <c r="WFH202" s="5"/>
      <c r="WFI202" s="5"/>
      <c r="WFJ202" s="5"/>
      <c r="WFK202" s="5"/>
      <c r="WFL202" s="5"/>
      <c r="WFM202" s="5"/>
      <c r="WFN202" s="5"/>
      <c r="WFO202" s="5"/>
      <c r="WFP202" s="5"/>
      <c r="WFQ202" s="5"/>
      <c r="WFR202" s="5"/>
      <c r="WFS202" s="5"/>
      <c r="WFT202" s="5"/>
      <c r="WFU202" s="5"/>
      <c r="WFV202" s="5"/>
      <c r="WFW202" s="5"/>
      <c r="WFX202" s="5"/>
      <c r="WFY202" s="5"/>
      <c r="WFZ202" s="5"/>
      <c r="WGA202" s="5"/>
      <c r="WGB202" s="5"/>
      <c r="WGC202" s="5"/>
      <c r="WGD202" s="5"/>
      <c r="WGE202" s="5"/>
      <c r="WGF202" s="5"/>
      <c r="WGG202" s="5"/>
      <c r="WGH202" s="5"/>
      <c r="WGI202" s="5"/>
      <c r="WGJ202" s="5"/>
      <c r="WGK202" s="5"/>
      <c r="WGL202" s="5"/>
      <c r="WGM202" s="5"/>
      <c r="WGN202" s="5"/>
      <c r="WGO202" s="5"/>
      <c r="WGP202" s="5"/>
      <c r="WGQ202" s="5"/>
      <c r="WGR202" s="5"/>
      <c r="WGS202" s="5"/>
      <c r="WGT202" s="5"/>
      <c r="WGU202" s="5"/>
      <c r="WGV202" s="5"/>
      <c r="WGW202" s="5"/>
      <c r="WGX202" s="5"/>
      <c r="WGY202" s="5"/>
      <c r="WGZ202" s="5"/>
      <c r="WHA202" s="5"/>
      <c r="WHB202" s="5"/>
      <c r="WHC202" s="5"/>
      <c r="WHD202" s="5"/>
      <c r="WHE202" s="5"/>
      <c r="WHF202" s="5"/>
      <c r="WHG202" s="5"/>
      <c r="WHH202" s="5"/>
      <c r="WHI202" s="5"/>
      <c r="WHJ202" s="5"/>
      <c r="WHK202" s="5"/>
      <c r="WHL202" s="5"/>
      <c r="WHM202" s="5"/>
      <c r="WHN202" s="5"/>
      <c r="WHO202" s="5"/>
      <c r="WHP202" s="5"/>
      <c r="WHQ202" s="5"/>
      <c r="WHR202" s="5"/>
      <c r="WHS202" s="5"/>
      <c r="WHT202" s="5"/>
      <c r="WHU202" s="5"/>
      <c r="WHV202" s="5"/>
      <c r="WHW202" s="5"/>
      <c r="WHX202" s="5"/>
      <c r="WHY202" s="5"/>
      <c r="WHZ202" s="5"/>
      <c r="WIA202" s="5"/>
      <c r="WIB202" s="5"/>
      <c r="WIC202" s="5"/>
      <c r="WID202" s="5"/>
      <c r="WIE202" s="5"/>
      <c r="WIF202" s="5"/>
      <c r="WIG202" s="5"/>
      <c r="WIH202" s="5"/>
      <c r="WII202" s="5"/>
      <c r="WIJ202" s="5"/>
      <c r="WIK202" s="5"/>
      <c r="WIL202" s="5"/>
      <c r="WIM202" s="5"/>
      <c r="WIN202" s="5"/>
      <c r="WIO202" s="5"/>
      <c r="WIP202" s="5"/>
      <c r="WIQ202" s="5"/>
      <c r="WIR202" s="5"/>
      <c r="WIS202" s="5"/>
      <c r="WIT202" s="5"/>
      <c r="WIU202" s="5"/>
      <c r="WIV202" s="5"/>
      <c r="WIW202" s="5"/>
      <c r="WIX202" s="5"/>
      <c r="WIY202" s="5"/>
      <c r="WIZ202" s="5"/>
      <c r="WJA202" s="5"/>
      <c r="WJB202" s="5"/>
      <c r="WJC202" s="5"/>
      <c r="WJD202" s="5"/>
      <c r="WJE202" s="5"/>
      <c r="WJF202" s="5"/>
      <c r="WJG202" s="5"/>
      <c r="WJH202" s="5"/>
      <c r="WJI202" s="5"/>
      <c r="WJJ202" s="5"/>
      <c r="WJK202" s="5"/>
      <c r="WJL202" s="5"/>
      <c r="WJM202" s="5"/>
      <c r="WJN202" s="5"/>
      <c r="WJO202" s="5"/>
      <c r="WJP202" s="5"/>
      <c r="WJQ202" s="5"/>
      <c r="WJR202" s="5"/>
      <c r="WJS202" s="5"/>
      <c r="WJT202" s="5"/>
      <c r="WJU202" s="5"/>
      <c r="WJV202" s="5"/>
      <c r="WJW202" s="5"/>
      <c r="WJX202" s="5"/>
      <c r="WJY202" s="5"/>
      <c r="WJZ202" s="5"/>
      <c r="WKA202" s="5"/>
      <c r="WKB202" s="5"/>
      <c r="WKC202" s="5"/>
      <c r="WKD202" s="5"/>
      <c r="WKE202" s="5"/>
      <c r="WKF202" s="5"/>
      <c r="WKG202" s="5"/>
      <c r="WKH202" s="5"/>
      <c r="WKI202" s="5"/>
      <c r="WKJ202" s="5"/>
      <c r="WKK202" s="5"/>
      <c r="WKL202" s="5"/>
      <c r="WKM202" s="5"/>
      <c r="WKN202" s="5"/>
      <c r="WKO202" s="5"/>
      <c r="WKP202" s="5"/>
      <c r="WKQ202" s="5"/>
      <c r="WKR202" s="5"/>
      <c r="WKS202" s="5"/>
      <c r="WKT202" s="5"/>
      <c r="WKU202" s="5"/>
      <c r="WKV202" s="5"/>
      <c r="WKW202" s="5"/>
      <c r="WKX202" s="5"/>
      <c r="WKY202" s="5"/>
      <c r="WKZ202" s="5"/>
      <c r="WLA202" s="5"/>
      <c r="WLB202" s="5"/>
      <c r="WLC202" s="5"/>
      <c r="WLD202" s="5"/>
      <c r="WLE202" s="5"/>
      <c r="WLF202" s="5"/>
      <c r="WLG202" s="5"/>
      <c r="WLH202" s="5"/>
      <c r="WLI202" s="5"/>
      <c r="WLJ202" s="5"/>
      <c r="WLK202" s="5"/>
      <c r="WLL202" s="5"/>
      <c r="WLM202" s="5"/>
      <c r="WLN202" s="5"/>
      <c r="WLO202" s="5"/>
      <c r="WLP202" s="5"/>
      <c r="WLQ202" s="5"/>
      <c r="WLR202" s="5"/>
      <c r="WLS202" s="5"/>
      <c r="WLT202" s="5"/>
      <c r="WLU202" s="5"/>
      <c r="WLV202" s="5"/>
      <c r="WLW202" s="5"/>
      <c r="WLX202" s="5"/>
      <c r="WLY202" s="5"/>
      <c r="WLZ202" s="5"/>
      <c r="WMA202" s="5"/>
      <c r="WMB202" s="5"/>
      <c r="WMC202" s="5"/>
      <c r="WMD202" s="5"/>
      <c r="WME202" s="5"/>
      <c r="WMF202" s="5"/>
      <c r="WMG202" s="5"/>
      <c r="WMH202" s="5"/>
      <c r="WMI202" s="5"/>
      <c r="WMJ202" s="5"/>
      <c r="WMK202" s="5"/>
      <c r="WML202" s="5"/>
      <c r="WMM202" s="5"/>
      <c r="WMN202" s="5"/>
      <c r="WMO202" s="5"/>
      <c r="WMP202" s="5"/>
      <c r="WMQ202" s="5"/>
      <c r="WMR202" s="5"/>
      <c r="WMS202" s="5"/>
      <c r="WMT202" s="5"/>
      <c r="WMU202" s="5"/>
      <c r="WMV202" s="5"/>
      <c r="WMW202" s="5"/>
      <c r="WMX202" s="5"/>
      <c r="WMY202" s="5"/>
      <c r="WMZ202" s="5"/>
      <c r="WNA202" s="5"/>
      <c r="WNB202" s="5"/>
      <c r="WNC202" s="5"/>
      <c r="WND202" s="5"/>
      <c r="WNE202" s="5"/>
      <c r="WNF202" s="5"/>
      <c r="WNG202" s="5"/>
      <c r="WNH202" s="5"/>
      <c r="WNI202" s="5"/>
      <c r="WNJ202" s="5"/>
      <c r="WNK202" s="5"/>
      <c r="WNL202" s="5"/>
      <c r="WNM202" s="5"/>
      <c r="WNN202" s="5"/>
      <c r="WNO202" s="5"/>
      <c r="WNP202" s="5"/>
      <c r="WNQ202" s="5"/>
      <c r="WNR202" s="5"/>
      <c r="WNS202" s="5"/>
      <c r="WNT202" s="5"/>
      <c r="WNU202" s="5"/>
      <c r="WNV202" s="5"/>
      <c r="WNW202" s="5"/>
      <c r="WNX202" s="5"/>
      <c r="WNY202" s="5"/>
      <c r="WNZ202" s="5"/>
      <c r="WOA202" s="5"/>
      <c r="WOB202" s="5"/>
      <c r="WOC202" s="5"/>
      <c r="WOD202" s="5"/>
      <c r="WOE202" s="5"/>
      <c r="WOF202" s="5"/>
      <c r="WOG202" s="5"/>
      <c r="WOH202" s="5"/>
      <c r="WOI202" s="5"/>
      <c r="WOJ202" s="5"/>
      <c r="WOK202" s="5"/>
      <c r="WOL202" s="5"/>
      <c r="WOM202" s="5"/>
      <c r="WON202" s="5"/>
      <c r="WOO202" s="5"/>
      <c r="WOP202" s="5"/>
      <c r="WOQ202" s="5"/>
      <c r="WOR202" s="5"/>
      <c r="WOS202" s="5"/>
      <c r="WOT202" s="5"/>
      <c r="WOU202" s="5"/>
      <c r="WOV202" s="5"/>
      <c r="WOW202" s="5"/>
      <c r="WOX202" s="5"/>
      <c r="WOY202" s="5"/>
      <c r="WOZ202" s="5"/>
      <c r="WPA202" s="5"/>
      <c r="WPB202" s="5"/>
      <c r="WPC202" s="5"/>
      <c r="WPD202" s="5"/>
      <c r="WPE202" s="5"/>
      <c r="WPF202" s="5"/>
      <c r="WPG202" s="5"/>
      <c r="WPH202" s="5"/>
      <c r="WPI202" s="5"/>
      <c r="WPJ202" s="5"/>
      <c r="WPK202" s="5"/>
      <c r="WPL202" s="5"/>
      <c r="WPM202" s="5"/>
      <c r="WPN202" s="5"/>
      <c r="WPO202" s="5"/>
      <c r="WPP202" s="5"/>
      <c r="WPQ202" s="5"/>
      <c r="WPR202" s="5"/>
      <c r="WPS202" s="5"/>
      <c r="WPT202" s="5"/>
      <c r="WPU202" s="5"/>
      <c r="WPV202" s="5"/>
      <c r="WPW202" s="5"/>
      <c r="WPX202" s="5"/>
      <c r="WPY202" s="5"/>
      <c r="WPZ202" s="5"/>
      <c r="WQA202" s="5"/>
      <c r="WQB202" s="5"/>
      <c r="WQC202" s="5"/>
      <c r="WQD202" s="5"/>
      <c r="WQE202" s="5"/>
      <c r="WQF202" s="5"/>
      <c r="WQG202" s="5"/>
      <c r="WQH202" s="5"/>
      <c r="WQI202" s="5"/>
      <c r="WQJ202" s="5"/>
      <c r="WQK202" s="5"/>
      <c r="WQL202" s="5"/>
      <c r="WQM202" s="5"/>
      <c r="WQN202" s="5"/>
      <c r="WQO202" s="5"/>
      <c r="WQP202" s="5"/>
      <c r="WQQ202" s="5"/>
      <c r="WQR202" s="5"/>
      <c r="WQS202" s="5"/>
      <c r="WQT202" s="5"/>
      <c r="WQU202" s="5"/>
      <c r="WQV202" s="5"/>
      <c r="WQW202" s="5"/>
      <c r="WQX202" s="5"/>
      <c r="WQY202" s="5"/>
      <c r="WQZ202" s="5"/>
      <c r="WRA202" s="5"/>
      <c r="WRB202" s="5"/>
      <c r="WRC202" s="5"/>
      <c r="WRD202" s="5"/>
      <c r="WRE202" s="5"/>
      <c r="WRF202" s="5"/>
      <c r="WRG202" s="5"/>
      <c r="WRH202" s="5"/>
      <c r="WRI202" s="5"/>
      <c r="WRJ202" s="5"/>
      <c r="WRK202" s="5"/>
      <c r="WRL202" s="5"/>
      <c r="WRM202" s="5"/>
      <c r="WRN202" s="5"/>
      <c r="WRO202" s="5"/>
      <c r="WRP202" s="5"/>
      <c r="WRQ202" s="5"/>
      <c r="WRR202" s="5"/>
      <c r="WRS202" s="5"/>
      <c r="WRT202" s="5"/>
      <c r="WRU202" s="5"/>
      <c r="WRV202" s="5"/>
      <c r="WRW202" s="5"/>
      <c r="WRX202" s="5"/>
      <c r="WRY202" s="5"/>
      <c r="WRZ202" s="5"/>
      <c r="WSA202" s="5"/>
      <c r="WSB202" s="5"/>
      <c r="WSC202" s="5"/>
      <c r="WSD202" s="5"/>
      <c r="WSE202" s="5"/>
      <c r="WSF202" s="5"/>
      <c r="WSG202" s="5"/>
      <c r="WSH202" s="5"/>
      <c r="WSI202" s="5"/>
      <c r="WSJ202" s="5"/>
      <c r="WSK202" s="5"/>
      <c r="WSL202" s="5"/>
      <c r="WSM202" s="5"/>
      <c r="WSN202" s="5"/>
      <c r="WSO202" s="5"/>
      <c r="WSP202" s="5"/>
      <c r="WSQ202" s="5"/>
      <c r="WSR202" s="5"/>
      <c r="WSS202" s="5"/>
      <c r="WST202" s="5"/>
      <c r="WSU202" s="5"/>
      <c r="WSV202" s="5"/>
      <c r="WSW202" s="5"/>
      <c r="WSX202" s="5"/>
      <c r="WSY202" s="5"/>
      <c r="WSZ202" s="5"/>
      <c r="WTA202" s="5"/>
      <c r="WTB202" s="5"/>
      <c r="WTC202" s="5"/>
      <c r="WTD202" s="5"/>
      <c r="WTE202" s="5"/>
      <c r="WTF202" s="5"/>
      <c r="WTG202" s="5"/>
      <c r="WTH202" s="5"/>
      <c r="WTI202" s="5"/>
      <c r="WTJ202" s="5"/>
      <c r="WTK202" s="5"/>
      <c r="WTL202" s="5"/>
      <c r="WTM202" s="5"/>
      <c r="WTN202" s="5"/>
      <c r="WTO202" s="5"/>
      <c r="WTP202" s="5"/>
      <c r="WTQ202" s="5"/>
      <c r="WTR202" s="5"/>
      <c r="WTS202" s="5"/>
      <c r="WTT202" s="5"/>
      <c r="WTU202" s="5"/>
      <c r="WTV202" s="5"/>
      <c r="WTW202" s="5"/>
      <c r="WTX202" s="5"/>
      <c r="WTY202" s="5"/>
      <c r="WTZ202" s="5"/>
      <c r="WUA202" s="5"/>
      <c r="WUB202" s="5"/>
      <c r="WUC202" s="5"/>
      <c r="WUD202" s="5"/>
      <c r="WUE202" s="5"/>
      <c r="WUF202" s="5"/>
      <c r="WUG202" s="5"/>
      <c r="WUH202" s="5"/>
      <c r="WUI202" s="5"/>
      <c r="WUJ202" s="5"/>
      <c r="WUK202" s="5"/>
      <c r="WUL202" s="5"/>
      <c r="WUM202" s="5"/>
      <c r="WUN202" s="5"/>
      <c r="WUO202" s="5"/>
      <c r="WUP202" s="5"/>
      <c r="WUQ202" s="5"/>
      <c r="WUR202" s="5"/>
      <c r="WUS202" s="5"/>
      <c r="WUT202" s="5"/>
      <c r="WUU202" s="5"/>
      <c r="WUV202" s="5"/>
      <c r="WUW202" s="5"/>
      <c r="WUX202" s="5"/>
      <c r="WUY202" s="5"/>
      <c r="WUZ202" s="5"/>
      <c r="WVA202" s="5"/>
      <c r="WVB202" s="5"/>
      <c r="WVC202" s="5"/>
      <c r="WVD202" s="5"/>
      <c r="WVE202" s="5"/>
      <c r="WVF202" s="5"/>
      <c r="WVG202" s="5"/>
      <c r="WVH202" s="5"/>
      <c r="WVI202" s="5"/>
      <c r="WVJ202" s="5"/>
      <c r="WVK202" s="5"/>
      <c r="WVL202" s="5"/>
      <c r="WVM202" s="5"/>
      <c r="WVN202" s="5"/>
      <c r="WVO202" s="5"/>
      <c r="WVP202" s="5"/>
      <c r="WVQ202" s="5"/>
      <c r="WVR202" s="5"/>
      <c r="WVS202" s="5"/>
      <c r="WVT202" s="5"/>
      <c r="WVU202" s="5"/>
      <c r="WVV202" s="5"/>
      <c r="WVW202" s="5"/>
      <c r="WVX202" s="5"/>
      <c r="WVY202" s="5"/>
      <c r="WVZ202" s="5"/>
      <c r="WWA202" s="5"/>
      <c r="WWB202" s="5"/>
      <c r="WWC202" s="5"/>
      <c r="WWD202" s="5"/>
      <c r="WWE202" s="5"/>
      <c r="WWF202" s="5"/>
      <c r="WWG202" s="5"/>
      <c r="WWH202" s="5"/>
      <c r="WWI202" s="5"/>
      <c r="WWJ202" s="5"/>
      <c r="WWK202" s="5"/>
      <c r="WWL202" s="5"/>
      <c r="WWM202" s="5"/>
      <c r="WWN202" s="5"/>
      <c r="WWO202" s="5"/>
      <c r="WWP202" s="5"/>
      <c r="WWQ202" s="5"/>
      <c r="WWR202" s="5"/>
      <c r="WWS202" s="5"/>
      <c r="WWT202" s="5"/>
      <c r="WWU202" s="5"/>
      <c r="WWV202" s="5"/>
      <c r="WWW202" s="5"/>
      <c r="WWX202" s="5"/>
      <c r="WWY202" s="5"/>
      <c r="WWZ202" s="5"/>
      <c r="WXA202" s="5"/>
      <c r="WXB202" s="5"/>
      <c r="WXC202" s="5"/>
      <c r="WXD202" s="5"/>
      <c r="WXE202" s="5"/>
      <c r="WXF202" s="5"/>
      <c r="WXG202" s="5"/>
      <c r="WXH202" s="5"/>
      <c r="WXI202" s="5"/>
      <c r="WXJ202" s="5"/>
      <c r="WXK202" s="5"/>
      <c r="WXL202" s="5"/>
      <c r="WXM202" s="5"/>
      <c r="WXN202" s="5"/>
      <c r="WXO202" s="5"/>
      <c r="WXP202" s="5"/>
      <c r="WXQ202" s="5"/>
      <c r="WXR202" s="5"/>
      <c r="WXS202" s="5"/>
      <c r="WXT202" s="5"/>
      <c r="WXU202" s="5"/>
      <c r="WXV202" s="5"/>
      <c r="WXW202" s="5"/>
      <c r="WXX202" s="5"/>
      <c r="WXY202" s="5"/>
      <c r="WXZ202" s="5"/>
      <c r="WYA202" s="5"/>
      <c r="WYB202" s="5"/>
      <c r="WYC202" s="5"/>
      <c r="WYD202" s="5"/>
      <c r="WYE202" s="5"/>
      <c r="WYF202" s="5"/>
      <c r="WYG202" s="5"/>
      <c r="WYH202" s="5"/>
      <c r="WYI202" s="5"/>
      <c r="WYJ202" s="5"/>
      <c r="WYK202" s="5"/>
      <c r="WYL202" s="5"/>
      <c r="WYM202" s="5"/>
      <c r="WYN202" s="5"/>
      <c r="WYO202" s="5"/>
      <c r="WYP202" s="5"/>
      <c r="WYQ202" s="5"/>
      <c r="WYR202" s="5"/>
      <c r="WYS202" s="5"/>
      <c r="WYT202" s="5"/>
      <c r="WYU202" s="5"/>
      <c r="WYV202" s="5"/>
      <c r="WYW202" s="5"/>
      <c r="WYX202" s="5"/>
      <c r="WYY202" s="5"/>
      <c r="WYZ202" s="5"/>
      <c r="WZA202" s="5"/>
      <c r="WZB202" s="5"/>
      <c r="WZC202" s="5"/>
      <c r="WZD202" s="5"/>
      <c r="WZE202" s="5"/>
      <c r="WZF202" s="5"/>
      <c r="WZG202" s="5"/>
      <c r="WZH202" s="5"/>
      <c r="WZI202" s="5"/>
      <c r="WZJ202" s="5"/>
      <c r="WZK202" s="5"/>
      <c r="WZL202" s="5"/>
      <c r="WZM202" s="5"/>
      <c r="WZN202" s="5"/>
      <c r="WZO202" s="5"/>
      <c r="WZP202" s="5"/>
      <c r="WZQ202" s="5"/>
      <c r="WZR202" s="5"/>
      <c r="WZS202" s="5"/>
      <c r="WZT202" s="5"/>
      <c r="WZU202" s="5"/>
      <c r="WZV202" s="5"/>
      <c r="WZW202" s="5"/>
      <c r="WZX202" s="5"/>
      <c r="WZY202" s="5"/>
      <c r="WZZ202" s="5"/>
      <c r="XAA202" s="5"/>
      <c r="XAB202" s="5"/>
      <c r="XAC202" s="5"/>
      <c r="XAD202" s="5"/>
      <c r="XAE202" s="5"/>
      <c r="XAF202" s="5"/>
      <c r="XAG202" s="5"/>
      <c r="XAH202" s="5"/>
      <c r="XAI202" s="5"/>
      <c r="XAJ202" s="5"/>
      <c r="XAK202" s="5"/>
      <c r="XAL202" s="5"/>
      <c r="XAM202" s="5"/>
      <c r="XAN202" s="5"/>
      <c r="XAO202" s="5"/>
      <c r="XAP202" s="5"/>
      <c r="XAQ202" s="5"/>
      <c r="XAR202" s="5"/>
      <c r="XAS202" s="5"/>
      <c r="XAT202" s="5"/>
      <c r="XAU202" s="5"/>
      <c r="XAV202" s="5"/>
      <c r="XAW202" s="5"/>
      <c r="XAX202" s="5"/>
      <c r="XAY202" s="5"/>
      <c r="XAZ202" s="5"/>
      <c r="XBA202" s="5"/>
      <c r="XBB202" s="5"/>
      <c r="XBC202" s="5"/>
      <c r="XBD202" s="5"/>
      <c r="XBE202" s="5"/>
      <c r="XBF202" s="5"/>
      <c r="XBG202" s="5"/>
      <c r="XBH202" s="5"/>
      <c r="XBI202" s="5"/>
      <c r="XBJ202" s="5"/>
      <c r="XBK202" s="5"/>
      <c r="XBL202" s="5"/>
      <c r="XBM202" s="5"/>
      <c r="XBN202" s="5"/>
      <c r="XBO202" s="5"/>
      <c r="XBP202" s="5"/>
      <c r="XBQ202" s="5"/>
      <c r="XBR202" s="5"/>
      <c r="XBS202" s="5"/>
      <c r="XBT202" s="5"/>
      <c r="XBU202" s="5"/>
      <c r="XBV202" s="5"/>
      <c r="XBW202" s="5"/>
      <c r="XBX202" s="5"/>
      <c r="XBY202" s="5"/>
      <c r="XBZ202" s="5"/>
      <c r="XCA202" s="5"/>
      <c r="XCB202" s="5"/>
      <c r="XCC202" s="5"/>
      <c r="XCD202" s="5"/>
      <c r="XCE202" s="5"/>
      <c r="XCF202" s="5"/>
      <c r="XCG202" s="5"/>
      <c r="XCH202" s="5"/>
      <c r="XCI202" s="5"/>
      <c r="XCJ202" s="5"/>
      <c r="XCK202" s="5"/>
      <c r="XCL202" s="5"/>
      <c r="XCM202" s="5"/>
      <c r="XCN202" s="5"/>
      <c r="XCO202" s="5"/>
      <c r="XCP202" s="5"/>
      <c r="XCQ202" s="5"/>
      <c r="XCR202" s="5"/>
      <c r="XCS202" s="5"/>
      <c r="XCT202" s="5"/>
      <c r="XCU202" s="5"/>
      <c r="XCV202" s="5"/>
      <c r="XCW202" s="5"/>
      <c r="XCX202" s="5"/>
      <c r="XCY202" s="5"/>
      <c r="XCZ202" s="5"/>
      <c r="XDA202" s="5"/>
      <c r="XDB202" s="5"/>
      <c r="XDC202" s="5"/>
      <c r="XDD202" s="5"/>
      <c r="XDE202" s="5"/>
      <c r="XDF202" s="5"/>
      <c r="XDG202" s="5"/>
      <c r="XDH202" s="5"/>
      <c r="XDI202" s="5"/>
      <c r="XDJ202" s="5"/>
      <c r="XDK202" s="5"/>
      <c r="XDL202" s="5"/>
      <c r="XDM202" s="5"/>
      <c r="XDN202" s="5"/>
      <c r="XDO202" s="5"/>
      <c r="XDP202" s="5"/>
      <c r="XDQ202" s="5"/>
      <c r="XDR202" s="5"/>
      <c r="XDS202" s="5"/>
      <c r="XDT202" s="5"/>
      <c r="XDU202" s="5"/>
      <c r="XDV202" s="5"/>
      <c r="XDW202" s="5"/>
      <c r="XDX202" s="5"/>
      <c r="XDY202" s="5"/>
      <c r="XDZ202" s="5"/>
      <c r="XEA202" s="5"/>
      <c r="XEB202" s="5"/>
      <c r="XEC202" s="5"/>
      <c r="XED202" s="5"/>
      <c r="XEE202" s="5"/>
      <c r="XEF202" s="5"/>
      <c r="XEG202" s="5"/>
      <c r="XEH202" s="5"/>
      <c r="XEI202" s="5"/>
      <c r="XEJ202" s="5"/>
      <c r="XEK202" s="5"/>
      <c r="XEL202" s="5"/>
    </row>
  </sheetData>
  <sortState ref="A4:G762">
    <sortCondition ref="E4:E762" descending="1"/>
    <sortCondition ref="F4:F762"/>
    <sortCondition ref="G4:G762" descending="1"/>
  </sortState>
  <mergeCells count="4">
    <mergeCell ref="A1:G1"/>
    <mergeCell ref="A2:G2"/>
    <mergeCell ref="F201:G201"/>
    <mergeCell ref="F202:G202"/>
  </mergeCells>
  <dataValidations count="3">
    <dataValidation type="list" allowBlank="1" showInputMessage="1" showErrorMessage="1" sqref="D10:D12 D191:D192 D193:D194">
      <formula1>"男,女"</formula1>
    </dataValidation>
    <dataValidation type="list" allowBlank="1" showInputMessage="1" showErrorMessage="1" sqref="E10:E12 E191:E192 E193:E194">
      <formula1>"新昌县人民医院医共体羽林分院,新昌县人民医院医共体七星分院,新昌县人民医院医共体回山分院,新昌县人民医院医共体儒岙分院,新昌县人民医院医共体沃洲分院,新昌县人民医院医共体沙溪分院,新昌县中医院医共体南明分院,新昌县中医院医共体澄潭分院,新昌县中医院医共体镜岭分院,新昌县疾病预防控制中心"</formula1>
    </dataValidation>
    <dataValidation type="list" allowBlank="1" showInputMessage="1" showErrorMessage="1" sqref="F10:F12 F191:F192 F193:F194">
      <formula1>"非医技辅助,医技辅助1,医技辅助2,医技辅助"</formula1>
    </dataValidation>
  </dataValidations>
  <pageMargins left="0.7" right="0.7" top="0.75" bottom="0.75" header="0.3" footer="0.3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2021-01-13T03:07:00Z</dcterms:created>
  <dcterms:modified xsi:type="dcterms:W3CDTF">2022-11-14T03:21:01Z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